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475"/>
  </bookViews>
  <sheets>
    <sheet name="KİTAP LİSTESİ" sheetId="1" r:id="rId1"/>
  </sheets>
  <definedNames>
    <definedName name="_xlnm._FilterDatabase" localSheetId="0" hidden="1">'KİTAP LİSTESİ'!$A$2:$E$1705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<sst xmlns="http://schemas.openxmlformats.org/spreadsheetml/2006/main" count="5009" uniqueCount="1864">
  <si>
    <t>KİTAP KODU</t>
  </si>
  <si>
    <t>KİTAP ADI</t>
  </si>
  <si>
    <t>AÇIKLAMA</t>
  </si>
  <si>
    <t>Okul Öncesi (3 Yaş)</t>
  </si>
  <si>
    <t>OKUL ÖNCESİ (İrtibat 0312 413 2703)</t>
  </si>
  <si>
    <t>OKUL ÖNCESİ</t>
  </si>
  <si>
    <t>Okul Öncesi (4 Yaş)</t>
  </si>
  <si>
    <t>Okul Öncesi (5 Yaş)</t>
  </si>
  <si>
    <t>Almanca - 2 Ders Kitabı</t>
  </si>
  <si>
    <t>Yalnızca Yabancı Dili ALMANCA olan ÖĞRENCİLER için(İrtibat 0312 413 2731)</t>
  </si>
  <si>
    <t>İLKOKUL 2</t>
  </si>
  <si>
    <t>Almanca - 2 Öğrenci Çalışma Kitabı</t>
  </si>
  <si>
    <t>Almanca - 2 Öğretmen Kılavuz Kitabı</t>
  </si>
  <si>
    <t>Yalnızca Yabancı Dili ALMANCA olan ÖĞRETMENLER için(İrtibat 0312 413 2731)</t>
  </si>
  <si>
    <t>İLKOKUL ÖĞRETMEN</t>
  </si>
  <si>
    <t>Almanca - 3 Ders Kitabı</t>
  </si>
  <si>
    <t>İLKOKUL 3</t>
  </si>
  <si>
    <t>Almanca - 3 Öğrenci Çalışma Kitabı</t>
  </si>
  <si>
    <t>Almanca - 3 Öğretmen Kılavuz Kitabı</t>
  </si>
  <si>
    <t>Almanca - 4 Ders Kitabı</t>
  </si>
  <si>
    <t>İLKOKUL 4</t>
  </si>
  <si>
    <t>Almanca - 4 Öğrenci Çalışma Kitabı</t>
  </si>
  <si>
    <t>Almanca - 4 Öğretmen Kılavuz Kitabı</t>
  </si>
  <si>
    <t>Almanca - 5 Ders Kitabı</t>
  </si>
  <si>
    <t>ORTAOKUL 5</t>
  </si>
  <si>
    <t>Almanca - 5 Öğrenci Çalışma Kitabı</t>
  </si>
  <si>
    <t>Almanca - 5 Öğretmen Kılavuz Kitabı</t>
  </si>
  <si>
    <t>ORTAOKUL ÖĞRETMEN</t>
  </si>
  <si>
    <t>Almanca - 6 Ders Kitabı</t>
  </si>
  <si>
    <t>ORTAOKUL 6</t>
  </si>
  <si>
    <t>Almanca - 6 Öğrenci Çalışma Kitabı</t>
  </si>
  <si>
    <t>Almanca - 6 Öğretmen Kılavuz Kitabı</t>
  </si>
  <si>
    <t>Almanca - 7 Ders Kitabı</t>
  </si>
  <si>
    <t>ORTAOKUL 7</t>
  </si>
  <si>
    <t>Almanca - 7 Öğrenci Çalışma Kitabı</t>
  </si>
  <si>
    <t>Almanca - 7 Öğretmen Kılavuz Kitabı</t>
  </si>
  <si>
    <t>Almanca - 8 Ders Kitabı</t>
  </si>
  <si>
    <t>ORTAOKUL 8</t>
  </si>
  <si>
    <t>Almanca - 8 Öğrenci Çalışma Kitabı</t>
  </si>
  <si>
    <t>Almanca - 8 Öğretmen Kılavuz Kitabı</t>
  </si>
  <si>
    <t>Arapça - 2 Ders ve Öğrenci Çalışma Kitabı</t>
  </si>
  <si>
    <t>Yalnızca Yabancı Dili ARAPÇA olan ÖĞRENCİLER için(İrtibat 0312 413 3529)</t>
  </si>
  <si>
    <t>Arapça - 3 Ders ve Öğrenci Çalışma Kitabı</t>
  </si>
  <si>
    <t>Yalnızca Yabancı Dili ARAPÇA olan ÖĞRENCİLER için (İrtibat 0312 413 3529)</t>
  </si>
  <si>
    <t>Arapça - 4 Ders ve Öğrenci Çalışma Kitabı</t>
  </si>
  <si>
    <t>Arapça - 5 Ders ve Öğrenci Çalışma Kitabı</t>
  </si>
  <si>
    <t>(Ortaokulda Seçmeli - İma.Hat.Ortaokulunda zorunlu) (İrtibat 0312 413 3529)</t>
  </si>
  <si>
    <t>Arapça - 6 Ders ve Öğrenci Çalışma Kitabı</t>
  </si>
  <si>
    <t>Arapça - 7 Ders ve Öğrenci Çalışma Kitabı</t>
  </si>
  <si>
    <t>Arapça - 8 Ders ve Öğrenci Çalışma Kitabı</t>
  </si>
  <si>
    <t>Çevre Eğitimi ve İklim Değişikliği (6-7 veya 8. Sınıflar - Seçmeli)</t>
  </si>
  <si>
    <t>SEÇMELİ(İrtibat 0312 413 2731)</t>
  </si>
  <si>
    <t>ORTAOKUL DİĞER (Sınıfı Belli Olmayan)</t>
  </si>
  <si>
    <t>Din Kültürü ve Ahlak Bilgisi - 4 Ders Kitabı</t>
  </si>
  <si>
    <t>(İrtibat 0312 413 3529)</t>
  </si>
  <si>
    <t>Din Kültürü ve Ahlak Bilgisi - 5 Ders Kitabı</t>
  </si>
  <si>
    <t>(Ortaokulda ve İma.Hat.Ortaokulunda zorunlu) (İrtibat 0312 413 3529)</t>
  </si>
  <si>
    <t>Din Kültürü ve Ahlak Bilgisi - 6 Ders Kitabı</t>
  </si>
  <si>
    <t>Din Kültürü ve Ahlak Bilgisi - 7 Ders Kitabı</t>
  </si>
  <si>
    <t>Din Kültürü ve Ahlak Bilgisi - 8 Ders Kitabı</t>
  </si>
  <si>
    <t>Fen Bilimleri - 3 Ders Kitabı</t>
  </si>
  <si>
    <t>(İrtibat 0312 413 2731)</t>
  </si>
  <si>
    <t>Fen Bilimleri - 4 Ders Kitabı</t>
  </si>
  <si>
    <t>Fen Bilimleri - 5 Ders Kitabı</t>
  </si>
  <si>
    <t>Fen Bilimleri - 6 Ders Kitabı</t>
  </si>
  <si>
    <t>Fen Bilimleri - 7 Ders Kitabı</t>
  </si>
  <si>
    <t>Fen Bilimleri - 8 Ders Kitabı</t>
  </si>
  <si>
    <t>Fransızca - 2 Ders Kitabı</t>
  </si>
  <si>
    <t>Yalnızca Yabancı Dili FRANSIZCA olan ÖĞRENCİLER için(İrtibat 0312 413 2731)</t>
  </si>
  <si>
    <t>Fransızca - 2 Öğrenci Çalışma Kitabı</t>
  </si>
  <si>
    <t>Fransızca - 2 Öğretmen Kılavuz Kitabı</t>
  </si>
  <si>
    <t>Yalnızca Yabancı Dili FRANSIZCA olan ÖĞRETMENLER için(İrtibat 0312 413 2731)</t>
  </si>
  <si>
    <t>Fransızca - 3 Ders Kitabı</t>
  </si>
  <si>
    <t>Fransızca - 3 Öğrenci Çalışma Kitabı</t>
  </si>
  <si>
    <t>Fransızca - 3 Öğretmen Kılavuz Kitabı</t>
  </si>
  <si>
    <t>Fransızca - 4 Ders Kitabı</t>
  </si>
  <si>
    <t>Fransızca - 4 Öğrenci Çalışma Kitabı</t>
  </si>
  <si>
    <t>Fransızca - 4 Öğretmen Kılavuz Kitabı</t>
  </si>
  <si>
    <t>Fransızca - 5 Ders Kitabı</t>
  </si>
  <si>
    <t>Fransızca - 5 Öğrenci Çalışma Kitabı</t>
  </si>
  <si>
    <t>Fransızca - 5 Öğretmen Kılavuz Kitabı</t>
  </si>
  <si>
    <t>Fransızca - 6 Ders Kitabı</t>
  </si>
  <si>
    <t>Fransızca - 6 Öğrenci Çalışma Kitabı</t>
  </si>
  <si>
    <t>Fransızca - 6 Öğretmen Kılavuz Kitabı</t>
  </si>
  <si>
    <t>Fransızca - 7 Ders Kitabı</t>
  </si>
  <si>
    <t>Fransızca - 7 Öğrenci Çalışma Kitabı</t>
  </si>
  <si>
    <t>Fransızca - 7 Öğretmen Kılavuz Kitabı</t>
  </si>
  <si>
    <t>Fransızca - 8 Ders Kitabı</t>
  </si>
  <si>
    <t>Fransızca - 8 Öğrenci Çalışma Kitabı</t>
  </si>
  <si>
    <t>Fransızca - 8 Öğretmen Kılavuz kitabı</t>
  </si>
  <si>
    <t>Hayat Bilgisi - 1 Ders Kitabı</t>
  </si>
  <si>
    <t>İLKOKUL 1</t>
  </si>
  <si>
    <t>Hayat Bilgisi - 2 Ders Kitabı</t>
  </si>
  <si>
    <t>Hayat Bilgisi - 3 Ders Kitabı</t>
  </si>
  <si>
    <t>Hukuk ve Adalet  (6- 7 veya 8. Sınıflar - Seçmeli)</t>
  </si>
  <si>
    <t>İngilizce - 2 Ders Kitabı</t>
  </si>
  <si>
    <t>İngilizce - 3 Ders Kitabı</t>
  </si>
  <si>
    <t>İngilizce - 4 Ders Kitabı</t>
  </si>
  <si>
    <t>İngilizce - 5 Ders Kitabı</t>
  </si>
  <si>
    <t>İngilizce - 6 Ders Kitabı</t>
  </si>
  <si>
    <t>İngilizce - 7 Ders Kitabı</t>
  </si>
  <si>
    <t>İngilizce - 8 Ders Kitabı</t>
  </si>
  <si>
    <t>İnsan Hakları Yurttaşlık ve Demokrasi - 4 Ders Kitabı</t>
  </si>
  <si>
    <t>Kur'an-ı Kerim - 5 Ders Kitabı</t>
  </si>
  <si>
    <t>Kur'an-ı Kerim - 6 Ders Kitabı</t>
  </si>
  <si>
    <t>Kur'an-ı Kerim - 7 Ders Kitabı</t>
  </si>
  <si>
    <t>Kur'an-ı Kerim - 8 Ders Kitabı</t>
  </si>
  <si>
    <t>Matematik - 1 Ders Kitabı</t>
  </si>
  <si>
    <t>Matematik - 2 Ders Kitabı</t>
  </si>
  <si>
    <t>Matematik - 3 Ders Kitabı</t>
  </si>
  <si>
    <t>Matematik - 4 Ders Kitabı</t>
  </si>
  <si>
    <t>Matematik - 5 Ders Kitabı</t>
  </si>
  <si>
    <t>Matematik - 6 Ders Kitabı</t>
  </si>
  <si>
    <t>Matematik - 7 Ders Kitabı</t>
  </si>
  <si>
    <t>Matematik - 8 Ders Kitabı</t>
  </si>
  <si>
    <t>Medya Okuryazarlığı  (7 veya 8. Sınıflar - Seçmeli)</t>
  </si>
  <si>
    <t>Müzik - 1 Ders Kitabı</t>
  </si>
  <si>
    <t>Müzik - 2 Ders Kitabı</t>
  </si>
  <si>
    <t>Müzik - 3 Ders Kitabı</t>
  </si>
  <si>
    <t>Müzik - 4 Ders Kitabı</t>
  </si>
  <si>
    <t>Müzik - 5 Ders Kitabı</t>
  </si>
  <si>
    <t>Müzik - 6 Ders Kitabı</t>
  </si>
  <si>
    <t>Müzik - 7 Ders Kitabı</t>
  </si>
  <si>
    <t>Müzik - 8 Ders Kitabı</t>
  </si>
  <si>
    <t>Ortaokul ve İmam Hatip Ortaokulu Temel Dini Bilgiler Ders Kitabı (İslam 1)</t>
  </si>
  <si>
    <t>(Ortaokulda Seçmeli - İHOlarda 6. sınıfta zorunlu) (İrtibat 0312 413 3529)</t>
  </si>
  <si>
    <t>Ortaokul ve İmam Hatip Ortaokulu Temel Dini Bilgiler Ders Kitabı (İslam 2)</t>
  </si>
  <si>
    <t>(Ortaokulda Seçmeli - İHOlarda 7. sınıfta zorunlu) (İrtibat 0312 413 3529)</t>
  </si>
  <si>
    <t>Peygamberimizin Hayatı - 5 Ders Kitabı</t>
  </si>
  <si>
    <t>Peygamberimizin Hayatı - 6 Ders Kitabı</t>
  </si>
  <si>
    <t>Peygamberimizin Hayatı - 7 Ders Kitabı</t>
  </si>
  <si>
    <t>Peygamberimizin Hayatı - 8 Ders Kitabı</t>
  </si>
  <si>
    <t>Sosyal Bilgiler - 4 Ders Kitabı</t>
  </si>
  <si>
    <t>Sosyal Bilgiler - 5 Ders Kitabı</t>
  </si>
  <si>
    <t>Sosyal Bilgiler - 6 Ders Kitabı</t>
  </si>
  <si>
    <t>Sosyal Bilgiler - 7 Ders Kitabı</t>
  </si>
  <si>
    <t>T.C. İnkılâp Tarihi ve Atatürkçülük - 8 Ders Kitabı</t>
  </si>
  <si>
    <t>Trafik Güvenliği - 4 Ders Kitabı</t>
  </si>
  <si>
    <t>Türkçe - 1 Ders Kitabı</t>
  </si>
  <si>
    <t>Türkçe - 1 İlk Okuma Yazma Kitabı</t>
  </si>
  <si>
    <t>Türkçe - 2 Ders Kitabı</t>
  </si>
  <si>
    <t>Türkçe - 3 Ders Kitabı</t>
  </si>
  <si>
    <t>Türkçe - 4 Ders Kitabı</t>
  </si>
  <si>
    <t>Türkçe - 5 Ders Kitabı</t>
  </si>
  <si>
    <t>Türkçe - 6 Ders Kitabı</t>
  </si>
  <si>
    <t>Türkçe - 7 Ders Kitabı</t>
  </si>
  <si>
    <t>Türkçe - 8 Ders Kitabı</t>
  </si>
  <si>
    <t>Yaşayan Diller ve lehçeler  (Abazaca) 5 - 8 Modül 1  (Seçmeli)</t>
  </si>
  <si>
    <t>Yaşayan Diller ve lehçeler  (Abazaca) 5 - 8 Modül 3  (Seçmeli)</t>
  </si>
  <si>
    <t>Yaşayan Diller ve lehçeler  (Abazaca) 5 - 8 Modül 4  (Seçmeli)</t>
  </si>
  <si>
    <t>Yaşayan Diller ve lehçeler (Adığece) 5 - 8 Modül 1  (Seçmeli)</t>
  </si>
  <si>
    <t>Yaşayan Diller ve lehçeler (Adığece) 5 - 8 Modül 3  (Seçmeli)</t>
  </si>
  <si>
    <t>Yaşayan Diller ve lehçeler (Adığece) 5 - 8 Modül 4  (Seçmeli)</t>
  </si>
  <si>
    <t>Yaşayan Diller ve lehçeler (Arnavutça) - 5 (Seçmeli)</t>
  </si>
  <si>
    <t>Yaşayan Diller ve lehçeler (Arnavutça) - 6 (Seçmeli)</t>
  </si>
  <si>
    <t>Yaşayan Diller ve lehçeler (Arnavutça) - 7 (Seçmeli)</t>
  </si>
  <si>
    <t>Yaşayan Diller ve Lehçeler Arnavutça 8</t>
  </si>
  <si>
    <t>Yaşayan Diller ve lehçeler (Boşnakça) - 5 (Seçmeli)</t>
  </si>
  <si>
    <t>Yaşayan Diller ve lehçeler (Boşnakça) - 6 (Seçmeli)</t>
  </si>
  <si>
    <t>Yaşayan Diller ve lehçeler (Boşnakça) - 7 (Seçmeli)</t>
  </si>
  <si>
    <t>Yaşayan Diller ve Lehçeler Boşnakça 8</t>
  </si>
  <si>
    <t>Yaşayan Diller ve Lehçeler (Gürcüce) - Modül 1 (Seçmeli)</t>
  </si>
  <si>
    <t>Yaşayan Diller ve Lehçeler (Gürcüce) - Modül 2 (Seçmeli)</t>
  </si>
  <si>
    <t>Yaşayan Diller ve Lehçeler (Gürcüce) - Modül 3 (Seçmeli)</t>
  </si>
  <si>
    <t>Yaşayan Diller ve Lehçeler (Gürcüce) - Modül 4 (Seçmeli)</t>
  </si>
  <si>
    <t>Yaşayan Diller ve lehçeler (Kürtçe-Kurmancca) - 5 (Seçmeli)</t>
  </si>
  <si>
    <t>Yaşayan Diller ve lehçeler (Kürtçe-Kurmancca) - 6 (Seçmeli)</t>
  </si>
  <si>
    <t>Yaşayan Diller ve lehçeler (Kürtçe-Kurmancca) - 7 (Seçmeli)</t>
  </si>
  <si>
    <t>Yaşayan Diller ve lehçeler (Kürtçe-Kurmancca) - 8 (Seçmeli)</t>
  </si>
  <si>
    <t>Yaşayan Diller ve lehçeler (Kürtçe-Zazaca) - 5 (Seçmeli)</t>
  </si>
  <si>
    <t>Yaşayan Diller ve lehçeler (Kürtçe-Zazaca) - 6 (Seçmeli)</t>
  </si>
  <si>
    <t>Yaşayan Diller ve lehçeler (Kürtçe-Zazaca) - 7 (Seçmeli)</t>
  </si>
  <si>
    <t>Yaşayan Diller ve lehçeler (Kürtçe-Zazaca) - 8 (Seçmeli)</t>
  </si>
  <si>
    <t>Yaşayan Diller ve Lehçeler Adığece -Çerkesçe Eğitim Aracı 5 (Batı Diyalekti)</t>
  </si>
  <si>
    <t>Yaşayan Diller ve Lehçeler Adığece -Çerkesçe Eğitim Aracı 5 (Doğu Diyalekti) (Seçmeli)</t>
  </si>
  <si>
    <t>Yaşayan Diller ve Lehçeler Adığece -Çerkesçe Eğitim Aracı 6 (Batı Diyalekti)</t>
  </si>
  <si>
    <t>Yaşayan Diller ve Lehçeler Adığece -Çerkesçe Eğitim Aracı 6 (Doğu Diyalekti) (Seçmeli)</t>
  </si>
  <si>
    <t>AKAİD  (And. İmam Hatip L.)</t>
  </si>
  <si>
    <t>ANADOLU İMAM HATİP LİSELERİ(İrtibat : 0312 413 3529)</t>
  </si>
  <si>
    <t>ANADOLU İMAM HATİP LİSELERİ</t>
  </si>
  <si>
    <t>ALMANCA A1.1 DÜZEYİ DERS KİTABI</t>
  </si>
  <si>
    <t>İrtibat - 0 530 016 63 01-0312 413 56 24</t>
  </si>
  <si>
    <t>LİSE DİĞER (Sınıfı Belli Olmayan)</t>
  </si>
  <si>
    <t>ALMANCA A1.1 DÜZEYİ ÖĞRENCİ ÇALIŞMA KİTABI</t>
  </si>
  <si>
    <t>ALMANCA A1.1 DÜZEYİ ÖĞRETMEN KILAVUZ KİTABI</t>
  </si>
  <si>
    <t>LİSE ÖĞRETMEN</t>
  </si>
  <si>
    <t>ALMANCA A1.2 DÜZEYİ DERS KİTABI</t>
  </si>
  <si>
    <t>ALMANCA A1.2 DÜZEYİ ÖĞRENCİ ÇALIŞMA KİTABI</t>
  </si>
  <si>
    <t>ALMANCA A1.2 DÜZEYİ ÖĞRETMEN KILAVUZ KİTABI</t>
  </si>
  <si>
    <t>ALMANCA A2.1 DÜZEYİ DERS KİTABI</t>
  </si>
  <si>
    <t>ALMANCA A2.1 DÜZEYİ ÖĞRENCİ ÇALIŞMA KİTABI</t>
  </si>
  <si>
    <t>ALMANCA A2.1 DÜZEYİ ÖĞRETMEN KILAVUZ KİTABI</t>
  </si>
  <si>
    <t>ALMANCA A2.2 DÜZEYİ DERS KİTABI</t>
  </si>
  <si>
    <t>ALMANCA A2.2 DÜZEYİ ÖĞRENCİ ÇALIŞMA KİTABI</t>
  </si>
  <si>
    <t>ALMANCA A2.2 DÜZEYİ ÖĞRETMEN KILAVUZ KİTABI</t>
  </si>
  <si>
    <t>ALMANCA B1.1 DÜZEYİ DERS KİTABI</t>
  </si>
  <si>
    <t>ALMANCA B1.1 DÜZEYİ ÖĞRENCİ ÇALIŞMA KİTABI</t>
  </si>
  <si>
    <t>ALMANCA B1.1 DÜZEYİ ÖĞRETMEN KILAVUZ KİTABI</t>
  </si>
  <si>
    <t>ALMANCA B1.2 DÜZEYİ DERS KİTABI</t>
  </si>
  <si>
    <t>ALMANCA B1.2 DÜZEYİ ÖĞRENCİ ÇALIŞMA KİTABI</t>
  </si>
  <si>
    <t>ALMANCA B1.2 DÜZEYİ ÖĞRETMEN KILAVUZ KİTABI</t>
  </si>
  <si>
    <t>ALMANCA B2.1 DÜZEYİ DERS KİTABI</t>
  </si>
  <si>
    <t>ALMANCA B2.1 DÜZEYİ ÖĞRENCİ ÇALIŞMA KİTABI</t>
  </si>
  <si>
    <t>ALMANCA B2.1 DÜZEYİ ÖĞRETMEN KILAVUZ KİTABI</t>
  </si>
  <si>
    <t>ANTRENMAN BİLGİSİ 12</t>
  </si>
  <si>
    <t>SPOR LİSELERİ</t>
  </si>
  <si>
    <t>ANTRENÖRLÜK EĞİTİMİ 12</t>
  </si>
  <si>
    <t>ARAPÇA (METİN-MÜKALEME) 11 (And. İmam Hatip L.- Seçmeli)</t>
  </si>
  <si>
    <t>ARAPÇA (METİN-MÜKALEME) 12 (And. İmam Hatip L.- Seçmeli)</t>
  </si>
  <si>
    <t>ARAPÇA 9 DERS VE ÖĞRENCİ ÇALIŞMA KİTABI (And. İmam Hatip L.)</t>
  </si>
  <si>
    <t>ARAPÇA10 DERS VE ÖĞRENCİ ÇALIŞMA KİTABI (And. İmam Hatip L.)</t>
  </si>
  <si>
    <t>ARTİSTİK JİMNASTİK 12</t>
  </si>
  <si>
    <t>ASTRONOMİ VE UZAY BİLİMLERİ (Seçmeli)</t>
  </si>
  <si>
    <t>ATLETİZM 11</t>
  </si>
  <si>
    <t>ATLETİZM 12</t>
  </si>
  <si>
    <t>BAĞLAMA 10 (Güzel Sanatlar Lisesi)</t>
  </si>
  <si>
    <t>GÜZEL SANATLAR LİSESİ</t>
  </si>
  <si>
    <t>BAĞLAMA 11 (GSL- Müzik)</t>
  </si>
  <si>
    <t>İrtibat: 0 505 253 39 59 - 0 505 628 32 81</t>
  </si>
  <si>
    <t>BAĞLAMA 9 (Güzel Sanatlar Lisesi)</t>
  </si>
  <si>
    <t>BATI MÜZİĞİ TEORİ VE UYGULAMASI 12 (GSL - Müzik)</t>
  </si>
  <si>
    <t>BATI MÜZİĞİ TEORİ VE UYGULAMASI 10 (Güzel Sanatlar Lisesi)</t>
  </si>
  <si>
    <t>BATI MÜZİĞİ TEORİ VE UYGULAMASI 11 (GSL- Müzik)</t>
  </si>
  <si>
    <t>BATI MÜZİĞİ TEORİ VE UYGULAMASI 9 (Güzel Sanatlar Lisesi)</t>
  </si>
  <si>
    <t>BEDEN EĞİTİMİ VE SPOR TARİHİ 12</t>
  </si>
  <si>
    <t>BİLİŞİM DESTEKLİ MÜZİK  (GSL- Müzik)</t>
  </si>
  <si>
    <t>BİREYSEL SPORLAR BADMİNTON (Seçmeli)</t>
  </si>
  <si>
    <t>BİREYSEL SPORLAR BİSİKLET (Seçmeli)</t>
  </si>
  <si>
    <t>BİREYSEL SPORLAR BOKS (Seçmeli)</t>
  </si>
  <si>
    <t>BİREYSEL SPORLAR ESKRİM (Seçmeli)</t>
  </si>
  <si>
    <t>BİREYSEL SPORLAR GÜREŞ (Seçmeli)</t>
  </si>
  <si>
    <t>BİREYSEL SPORLAR HALTER (Seçmeli)</t>
  </si>
  <si>
    <t>BİREYSEL SPORLAR JUDO (Seçmeli)</t>
  </si>
  <si>
    <t>BİREYSEL SPORLAR KARATE (Seçmeli)</t>
  </si>
  <si>
    <t>BİREYSEL SPORLAR KAYAK (Seçmeli)</t>
  </si>
  <si>
    <t>BİREYSEL SPORLAR MASA TENİSİ (Seçmeli)</t>
  </si>
  <si>
    <t>BİREYSEL SPORLAR OKÇULUK (Seçmeli)</t>
  </si>
  <si>
    <t>BİREYSEL SPORLAR ORYANTİRİNG (Seçmeli)</t>
  </si>
  <si>
    <t>BİREYSEL SPORLAR TAEKWONDO (Seçmeli)</t>
  </si>
  <si>
    <t>BİREYSEL SPORLAR TENİS (Seçmeli)</t>
  </si>
  <si>
    <t>BİREYSEL SPORLAR YÜZME (Seçmeli)</t>
  </si>
  <si>
    <t>BİYOLOJİ  9</t>
  </si>
  <si>
    <t>(İrtibat : 0312 413 1584)</t>
  </si>
  <si>
    <t>LİSE 9</t>
  </si>
  <si>
    <t>BİYOLOJİ 10</t>
  </si>
  <si>
    <t>LİSE 10</t>
  </si>
  <si>
    <t>BİYOLOJİ 11</t>
  </si>
  <si>
    <t>LİSE 11</t>
  </si>
  <si>
    <t>BİYOLOJİ 12</t>
  </si>
  <si>
    <t>LİSE 12</t>
  </si>
  <si>
    <t>COĞRAFYA  9</t>
  </si>
  <si>
    <t>COĞRAFYA 10</t>
  </si>
  <si>
    <t>COĞRAFYA 11</t>
  </si>
  <si>
    <t>COĞRAFYA 12</t>
  </si>
  <si>
    <t>ÇAĞDAŞ DÜNYA SANATI TARİHİ 12  (GSL - Görsel Sanatlar)</t>
  </si>
  <si>
    <t>ÇAĞDAŞ TÜRK VE DÜNYA TARİHİ 12</t>
  </si>
  <si>
    <t>ÇALGI BAKIM VE ONARIMI (GSL- Müzik)</t>
  </si>
  <si>
    <t>ÇALGI EĞİTİMİ  RİTİM 10 (Güzel Sanatlar Lisesi)</t>
  </si>
  <si>
    <t>ÇALGI EĞİTİMİ  TAMBUR  9 (Güzel Sanatlar Lisesi)</t>
  </si>
  <si>
    <t>ÇALGI EĞİTİMİ  TAMBUR 10 (Güzel Sanatlar Lisesi)</t>
  </si>
  <si>
    <t>ÇALGI EĞİTİMİ BAĞLAMA  9 (Güzel Sanatlar Lisesi)</t>
  </si>
  <si>
    <t>ÇALGI EĞİTİMİ BAĞLAMA 10 (Güzel Sanatlar Lisesi)</t>
  </si>
  <si>
    <t>ÇALGI EĞİTİMİ BAĞLAMA 11 (GSL- Müzik)</t>
  </si>
  <si>
    <t>ÇALGI EĞİTİMİ BAĞLAMA 12 (GSL - Müzik)</t>
  </si>
  <si>
    <t>ÇALGI EĞİTİMİ ÇELLO 10 (Güzel Sanatlar Lisesi)</t>
  </si>
  <si>
    <t>ÇALGI EĞİTİMİ ÇELLO 11  (GSL- Müzik)</t>
  </si>
  <si>
    <t>ÇALGI EĞİTİMİ ÇELLO 12 (GSL - Müzik)</t>
  </si>
  <si>
    <t>ÇALGI EĞİTİMİ ÇELLO 9 (Güzel Sanatlar Lisesi)</t>
  </si>
  <si>
    <t>ÇALGI EĞİTİMİ FLÜT  9 (Güzel Sanatlar Lisesi)</t>
  </si>
  <si>
    <t>ÇALGI EĞİTİMİ FLÜT 10 (Güzel Sanatlar Lisesi)</t>
  </si>
  <si>
    <t>ÇALGI EĞİTİMİ FLÜT 11 (GSL- Müzik)</t>
  </si>
  <si>
    <t>ÇALGI EĞİTİMİ FLÜT 12 (GSL - Müzik)</t>
  </si>
  <si>
    <t>ÇALGI EĞİTİMİ GİTAR  9 (Güzel Sanatlar Lisesi)</t>
  </si>
  <si>
    <t>ÇALGI EĞİTİMİ GİTAR 10 (Güzel Sanatlar Lisesi)</t>
  </si>
  <si>
    <t>ÇALGI EĞİTİMİ GİTAR 11 (GSL- Müzik)</t>
  </si>
  <si>
    <t>ÇALGI EĞİTİMİ GİTAR 12 (GSL - Müzik)</t>
  </si>
  <si>
    <t>ÇALGI EĞİTİMİ KANUN  9 (Güzel Sanatlar Lisesi)</t>
  </si>
  <si>
    <t>ÇALGI EĞİTİMİ KANUN 10 (Güzel Sanatlar Lisesi)</t>
  </si>
  <si>
    <t>ÇALGI EĞİTİMİ KANUN 11 (GSL- Müzik)</t>
  </si>
  <si>
    <t>ÇALGI EĞİTİMİ KANUN 12 (GSL - Müzik)</t>
  </si>
  <si>
    <t>ÇALGI EĞİTİMİ KAVAL 10 (Güzel Sanatlar Lisesi)</t>
  </si>
  <si>
    <t>ÇALGI EĞİTİMİ KAVAL 11 (GSL- Müzik)</t>
  </si>
  <si>
    <t>ÇALGI EĞİTİMİ KAVAL 12 (GSL - Müzik)</t>
  </si>
  <si>
    <t>ÇALGI EĞİTİMİ KAVAL 9 (Güzel Sanatlar Lisesi)</t>
  </si>
  <si>
    <t>ÇALGI EĞİTİMİ KEMAN 10 (Güzel Sanatlar Lisesi)</t>
  </si>
  <si>
    <t>ÇALGI EĞİTİMİ KEMAN 11 (GSL- Müzik)</t>
  </si>
  <si>
    <t>ÇALGI EĞİTİMİ KEMAN 12 (GSL - Müzik)</t>
  </si>
  <si>
    <t>ÇALGI EĞİTİMİ KEMAN 9 (Güzel Sanatlar Lisesi)</t>
  </si>
  <si>
    <t>ÇALGI EĞİTİMİ KEMANE 10 (Güzel Sanatlar Lisesi)</t>
  </si>
  <si>
    <t>ÇALGI EĞİTİMİ KEMANE 11 (GSL- Müzik)</t>
  </si>
  <si>
    <t>ÇALGI EĞİTİMİ KEMANE 12 (GSL - Müzik)</t>
  </si>
  <si>
    <t>ÇALGI EĞİTİMİ KEMANE 9 (Güzel Sanatlar Lisesi)</t>
  </si>
  <si>
    <t>ÇALGI EĞİTİMİ KLARNET 10 (Güzel Sanatlar Lisesi)</t>
  </si>
  <si>
    <t>ÇALGI EĞİTİMİ KLARNET 11 (GSL- Müzik)</t>
  </si>
  <si>
    <t>ÇALGI EĞİTİMİ KLARNET 12 (GSL - Müzik)</t>
  </si>
  <si>
    <t>ÇALGI EĞİTİMİ KLARNET 9 (Güzel Sanatlar Lisesi)</t>
  </si>
  <si>
    <t>ÇALGI EĞİTİMİ KLASİK KEMENÇE 10 (Güzel Sanatlar Lisesi)</t>
  </si>
  <si>
    <t>ÇALGI EĞİTİMİ KLASİK KEMENÇE 11 (GSL- Müzik)</t>
  </si>
  <si>
    <t>ÇALGI EĞİTİMİ KLASİK KEMENÇE 12 (GSL - Müzik)</t>
  </si>
  <si>
    <t>ÇALGI EĞİTİMİ KLASİK KEMENÇE 9 (Güzel Sanatlar Lisesi)</t>
  </si>
  <si>
    <t>ÇALGI EĞİTİMİ KONTRBAS 10 (Güzel Sanatlar Lisesi)</t>
  </si>
  <si>
    <t>ÇALGI EĞİTİMİ KONTRBAS 11 (GSL- Müzik)</t>
  </si>
  <si>
    <t>ÇALGI EĞİTİMİ KONTRBAS 12 (GSL - Müzik)</t>
  </si>
  <si>
    <t>ÇALGI EĞİTİMİ KONTRBAS 9 (Güzel Sanatlar Lisesi)</t>
  </si>
  <si>
    <t>ÇALGI EĞİTİMİ NEY  9 (Güzel Sanatlar Lisesi)</t>
  </si>
  <si>
    <t>ÇALGI EĞİTİMİ NEY 10 (Güzel Sanatlar Lisesi)</t>
  </si>
  <si>
    <t>ÇALGI EĞİTİMİ NEY 11 (GSL- Müzik)</t>
  </si>
  <si>
    <t>ÇALGI EĞİTİMİ NEY 12 (GSL - Müzik)</t>
  </si>
  <si>
    <t>ÇALGI EĞİTİMİ RİTİM  9 (Güzel Sanatlar Lisesi)</t>
  </si>
  <si>
    <t>ÇALGI EĞİTİMİ RİTİM 11 (GSL- Müzik)</t>
  </si>
  <si>
    <t>ÇALGI EĞİTİMİ TAMBUR 11 (GSL- Müzik)</t>
  </si>
  <si>
    <t>ÇALGI EĞİTİMİ TAMBUR 12 (GSL - Müzik)</t>
  </si>
  <si>
    <t>ÇALGI EĞİTİMİ TAR  9 (Güzel Sanatlar Lisesi)</t>
  </si>
  <si>
    <t>ÇALGI EĞİTİMİ TAR 10 (Güzel Sanatlar Lisesi)</t>
  </si>
  <si>
    <t>ÇALGI EĞİTİMİ TAR 11 (GSL- Müzik)</t>
  </si>
  <si>
    <t>ÇALGI EĞİTİMİ TAR 12 (GSL - Müzik)</t>
  </si>
  <si>
    <t>ÇALGI EĞİTİMİ UT  9 (Güzel Sanatlar Lisesi)</t>
  </si>
  <si>
    <t>ÇALGI EĞİTİMİ UT 10 (Güzel Sanatlar Lisesi)</t>
  </si>
  <si>
    <t>ÇALGI EĞİTİMİ UT 11 (GSL- Müzik)</t>
  </si>
  <si>
    <t>ÇALGI EĞİTİMİ UT 12 (GSL - Müzik)</t>
  </si>
  <si>
    <t>ÇALGI EĞİTİMİ VİYOLA  9 (Güzel Sanatlar Lisesi)</t>
  </si>
  <si>
    <t>ÇALGI EĞİTİMİ VİYOLA 10 (Güzel Sanatlar Lisesi)</t>
  </si>
  <si>
    <t>ÇALGI EĞİTİMİ VİYOLA 11 (GSL- Müzik)</t>
  </si>
  <si>
    <t>ÇALGI EĞİTİMİ VİYOLA 12 (GSL - Müzik)</t>
  </si>
  <si>
    <t>ÇALGI EĞİTİMİ VURMALI ÇALGILAR 12 (GSL - Müzik)</t>
  </si>
  <si>
    <t>ÇALGI EĞİTİMİ YAYLI SAZLAR (Karadeniz Kemençesi) 12 (GSL - Müzik)</t>
  </si>
  <si>
    <t>ÇALGI TOPLULUKLARI (BATI MÜZİĞİ) 11 (GSL- Müzik)</t>
  </si>
  <si>
    <t>ÇALGI TOPLULUKLARI (TÜRK HALK MÜZİĞİ) 11 (GSL- Müzik)</t>
  </si>
  <si>
    <t>ÇALGI TOPLULUKLARI (TÜRK SANAT MÜZİĞİ) 11 (GSL- Müzik)</t>
  </si>
  <si>
    <t>ÇALGI TOPLULUKLARI BATI MÜZİĞİ 12 (GSL - Müzik)</t>
  </si>
  <si>
    <t>ÇALGI TOPLULUKLARI TÜRK HALK MÜZİĞİ 12 (GSL - THM)</t>
  </si>
  <si>
    <t>ÇALGI TOPLULUKLARI TÜRK SANAT MÜZİĞİ 12 (GSL - Müzik)</t>
  </si>
  <si>
    <t>ÇALGI TOPLULUKLARI TÜRK SANAT MÜZİĞİ 12 (GSL - TSM)</t>
  </si>
  <si>
    <t>ÇOK SESLİ KORO 10 (Güzel Sanatlar Lisesi)</t>
  </si>
  <si>
    <t>ÇOKSESLİ KORO 11 (GSL- Müzik)</t>
  </si>
  <si>
    <t>DEMOKRASİ VE İNSAN HAKLARI (Seçmeli)</t>
  </si>
  <si>
    <t>DESEN 9 (GSL - Görsel Sanatlar)</t>
  </si>
  <si>
    <t>DESEN 10 (GSL - Görsel Sanatlar)</t>
  </si>
  <si>
    <t>DESEN 11  (GSL- Görsel Sanatlar)</t>
  </si>
  <si>
    <t>DESEN 12 (GSL - Görsel Sanatlar)</t>
  </si>
  <si>
    <t>DİJİTAL GRAFİK (GSL- Görsel Sanatlar)</t>
  </si>
  <si>
    <t>DİN KÜLTÜRÜ VE AHLÂK BİLGİSİ   9</t>
  </si>
  <si>
    <t>(İrtibat : 0312 413 3529)</t>
  </si>
  <si>
    <t>DİN KÜLTÜRÜ VE AHLÂK BİLGİSİ 10</t>
  </si>
  <si>
    <t>DİN KÜLTÜRÜ VE AHLÂK BİLGİSİ 11</t>
  </si>
  <si>
    <t>DİN KÜLTÜRÜ VE AHLÂK BİLGİSİ 12</t>
  </si>
  <si>
    <t>DİNLER TARİHİ  (And. İmam Hatip L.)</t>
  </si>
  <si>
    <t>DRAMA ÖĞRETMEN KILAVUZ KİTABI (Seçmeli)</t>
  </si>
  <si>
    <t>EBRU  (And. İmam Hatip L. - Seçmeli)</t>
  </si>
  <si>
    <t>EĞİTSEL OYUNLAR 9</t>
  </si>
  <si>
    <t>EKONOMİ (Seçmeli)</t>
  </si>
  <si>
    <t>ESTETİK 11 (GSL- Görsel Sanatlar)</t>
  </si>
  <si>
    <t>FELSEFE 10</t>
  </si>
  <si>
    <t>FELSEFE 11</t>
  </si>
  <si>
    <t>FEN LİSESİ BİYOLOJİ 9</t>
  </si>
  <si>
    <t>FEN LİSELERİ</t>
  </si>
  <si>
    <t>FEN LİSESİ BİYOLOJİ 10</t>
  </si>
  <si>
    <t>FEN LİSESİ BİYOLOJİ 11</t>
  </si>
  <si>
    <t>FEN LİSESİ BİYOLOJİ 12</t>
  </si>
  <si>
    <t>FEN LİSESİ FİZİK 9</t>
  </si>
  <si>
    <t>FEN LİSESİ FİZİK 10</t>
  </si>
  <si>
    <t>FEN LİSESİ FİZİK 11</t>
  </si>
  <si>
    <t>FEN LİSESİ FİZİK 12</t>
  </si>
  <si>
    <t>FEN LİSESİ KİMYA 9</t>
  </si>
  <si>
    <t>FEN LİSESİ KİMYA 10</t>
  </si>
  <si>
    <t>FEN LİSESİ KİMYA 11</t>
  </si>
  <si>
    <t>FEN LİSESİ KİMYA 12</t>
  </si>
  <si>
    <t>FEN LİSESİ MATEMATİK 9</t>
  </si>
  <si>
    <t>FEN LİSESİ MATEMATİK 10</t>
  </si>
  <si>
    <t>FEN LİSESİ MATEMATİK 11</t>
  </si>
  <si>
    <t>FEN LİSESİ MATEMATİK 12</t>
  </si>
  <si>
    <t>FIKIH  (And. İmam Hatip L.)</t>
  </si>
  <si>
    <t>FIKIH OKUMALARI  (And. İmam Hatip L. - Seçmeli)</t>
  </si>
  <si>
    <t>FİZİK  9</t>
  </si>
  <si>
    <t>FİZİK 10</t>
  </si>
  <si>
    <t>FİZİK 11</t>
  </si>
  <si>
    <t>FİZİK 12</t>
  </si>
  <si>
    <t>FOTOĞRAF (Güzel Sanatlar Lisesi)</t>
  </si>
  <si>
    <t>FRANSIZCA A1.1 DÜZEYİ DERS KİTABI</t>
  </si>
  <si>
    <t>FRANSIZCA A1.1 DÜZEYİ ÖĞRENCİ ÇALIŞMA KİTABI</t>
  </si>
  <si>
    <t>FRANSIZCA A1.1 DÜZEYİ ÖĞRETMEN KILAVUZ KİTABI</t>
  </si>
  <si>
    <t>FRANSIZCA A1.2 DÜZEYİ DERS KİTABI</t>
  </si>
  <si>
    <t>FRANSIZCA A1.2 DÜZEYİ ÖĞRENCİ ÇALIŞMA KİTABI</t>
  </si>
  <si>
    <t>FRANSIZCA A1.2 DÜZEYİ ÖĞRETMEN KILAVUZ KİTABI</t>
  </si>
  <si>
    <t>FRANSIZCA A2.1 DÜZEYİ DERS KİTABI</t>
  </si>
  <si>
    <t>FRANSIZCA A2.1 DÜZEYİ ÖĞRENCİ ÇALIŞMA KİTABI</t>
  </si>
  <si>
    <t>FRANSIZCA A2.1 DÜZEYİ ÖĞRETMEN KILAVUZ KİTABI</t>
  </si>
  <si>
    <t>FRANSIZCA A2.2 DÜZEYİ DERS KİTABI</t>
  </si>
  <si>
    <t>FRANSIZCA A2.2 DÜZEYİ ÖĞRENCİ ÇALIŞMA KİTABI</t>
  </si>
  <si>
    <t>FRANSIZCA A2.2 DÜZEYİ ÖĞRETMEN KILAVUZ KİTABI</t>
  </si>
  <si>
    <t>FRANSIZCA B1.1 DÜZEYİ DERS KİTABI</t>
  </si>
  <si>
    <t>FRANSIZCA B1.1 DÜZEYİ ÖĞRENCİ ÇALIŞMA KİTABI</t>
  </si>
  <si>
    <t>FRANSIZCA B1.1 DÜZEYİ ÖĞRETMEN KILAVUZ KİTABI</t>
  </si>
  <si>
    <t>FRANSIZCA B1.2 DÜZEYİ DERS KİTABI</t>
  </si>
  <si>
    <t>FRANSIZCA B1.2 DÜZEYİ ÖĞRENCİ ÇALIŞMA KİTABI</t>
  </si>
  <si>
    <t>FRANSIZCA B1.2 DÜZEYİ ÖĞRETMEN KILAVUZ KİTABI</t>
  </si>
  <si>
    <t>FRANSIZCA B2.1 DÜZEYİ DERS KİTABI</t>
  </si>
  <si>
    <t>FRANSIZCA B2.1 DÜZEYİ ÖĞRENCİ ÇALIŞMA KİTABI</t>
  </si>
  <si>
    <t>FRANSIZCA B2.1 DÜZEYİ ÖĞRETMEN KILAVUZ KİTABI</t>
  </si>
  <si>
    <t>GELENEKSEL TÜRK SANATLARI EBRU 12  (GSL - Görsel Sanatlar)</t>
  </si>
  <si>
    <t>GENEL JİMNASTİK 10</t>
  </si>
  <si>
    <t>GENEL SANAT TARİHİ 9 (Güzel Sanatlar Lisesi)</t>
  </si>
  <si>
    <t>GENEL SANAT TARİHİ 10 (Güzel Sanatlar Lisesi)</t>
  </si>
  <si>
    <t>GİRİŞİMCİLİK (Seçmeli)</t>
  </si>
  <si>
    <t>GÖRSEL SANATLAR  9 ÖĞRETMEN KILAVUZ KİTABI</t>
  </si>
  <si>
    <t>GÖRSEL SANATLAR 10 ÖĞRETMEN KILAVUZ KİTABI</t>
  </si>
  <si>
    <t>GÖRSEL SANATLAR 11 ÖĞRETMEN KILAVUZ KİTABI</t>
  </si>
  <si>
    <t>GÖRSEL SANATLAR 12 ÖĞRETMEN KILAVUZ KİTABI</t>
  </si>
  <si>
    <t>GRAFİK TASARIM 11 (GSL- Görsel Sanatlar)</t>
  </si>
  <si>
    <t>HADİS  (And. İmam Hatip L.)</t>
  </si>
  <si>
    <t>HADİS METİNLERİ  (And. İmam Hatip L. - Seçmeli)</t>
  </si>
  <si>
    <t>HALK DANSLARI VE MÜZİKLERİ (GSL- Müzik)</t>
  </si>
  <si>
    <t>HAZIRLIK SINIFI İNGİLİZCE DERS KİTABI</t>
  </si>
  <si>
    <t>HAZIRLIK SINIFI OLAN OKULLAR</t>
  </si>
  <si>
    <t>HAZIRLIK SINIFI İNGİLİZCE ÖĞRENCİ ÇALIŞMA KİTABI</t>
  </si>
  <si>
    <t>HAZIRLIK SINIFI İNGİLİZCE ÖĞRETMEN KILAVUZ KİTABI</t>
  </si>
  <si>
    <t>HAZIRLIK SINIFI İNGİLİZCE DERS KİTABI 9</t>
  </si>
  <si>
    <t>HAZIRLIK SINIFI İNGİLİZCE ÖĞRENCİ ÇALIŞMA KİTABI 9</t>
  </si>
  <si>
    <t>HAZIRLIK SINIFI İNGİLİZCE ÖĞRETMEN KILAVUZ KİTABI 9</t>
  </si>
  <si>
    <t>HAZIRLIK SINIFI İNGİLİZCE DERS KİTABI 10</t>
  </si>
  <si>
    <t>HAZIRLIK SINIFI İNGİLİZCE ÖĞRENCİ ÇALIŞMA KİTABI 10</t>
  </si>
  <si>
    <t>HAZIRLIK SINIFI İNGİLİZCE ÖĞRETMEN KILAVUZ KİTABI 10</t>
  </si>
  <si>
    <t>HAZIRLIK SINIFI İNGİLİZCE DERS KİTABI 11</t>
  </si>
  <si>
    <t>HAZIRLIK SINIFI İNGİLİZCE ÖĞRENCİ ÇALIŞMA KİTABI 11</t>
  </si>
  <si>
    <t>HAZIRLIK SINIFI İNGİLİZCE ÖĞRETMEN KILAVUZ KİTABI 11</t>
  </si>
  <si>
    <t>HAZIRLIK SINIFI İNGİLİZCE DERS KİTABI 12</t>
  </si>
  <si>
    <t>HAZIRLIK SINIFI İNGİLİZCE ÖĞRENCİ ÇALIŞMA KİTABI 12</t>
  </si>
  <si>
    <t>HAZIRLIK SINIFI İNGİLİZCE ÖĞRETMEN KILAVUZ KİTABI 12</t>
  </si>
  <si>
    <t>HAZIRLIK SINIFI MATEMATİK</t>
  </si>
  <si>
    <t>HAZIRLIK SINIFI TÜRK DİLİ VE EDEBİYATI</t>
  </si>
  <si>
    <t>HİTABET VE MESLEKÎ UYGULAMA  (And. İmam Hatip L.)</t>
  </si>
  <si>
    <t>HÜSN-İ HAT  (And. İmam Hatip L. - Seçmeli)</t>
  </si>
  <si>
    <t>İKİ BOYUTLU SANAT ATÖLYE 10 (Güzel Sanatlar Lisesi)</t>
  </si>
  <si>
    <t>İKİ BOYUTLU SANAT ATÖLYE 11 (GSL- Görsel Sanatlar)</t>
  </si>
  <si>
    <t>İKİ BOYUTLU SANAT ATÖLYE 12 (GSL - Görsel Sanatlar)</t>
  </si>
  <si>
    <t>İMGESEL RESİM 11 (GSL- Görsel Sanatlar)</t>
  </si>
  <si>
    <t>İMGESEL RESİM 12 (GSL - Görsel Sanatlar)</t>
  </si>
  <si>
    <t>İNGİLİZCE DERS KİTABI  9</t>
  </si>
  <si>
    <t>İNGİLİZCE ÖĞRENCİ ÇALIŞMA KİTABI  9</t>
  </si>
  <si>
    <t>İNGİLİZCE ÖĞRETMEN KILAVUZ KİTABI  9</t>
  </si>
  <si>
    <t>İNGİLİZCE DERS KİTABI 10</t>
  </si>
  <si>
    <t>İNGİLİZCE ÖĞRENCİ ÇALIŞMA KİTABI 10</t>
  </si>
  <si>
    <t>İNGİLİZCE ÖĞRETMEN KILAVUZ KİTABI 10</t>
  </si>
  <si>
    <t>İNGİLİZCE DERS KİTABI 11</t>
  </si>
  <si>
    <t>İNGİLİZCE ÖĞRENCİ ÇALIŞMA KİTABI 11</t>
  </si>
  <si>
    <t>İNGİLİZCE ÖĞRETMEN KILAVUZ KİTABI 11</t>
  </si>
  <si>
    <t>İNGİLİZCE DERS KİTABI 12</t>
  </si>
  <si>
    <t>İNGİLİZCE ÖĞRENCİ ÇALIŞMA KİTABI 12</t>
  </si>
  <si>
    <t>İNGİLİZCE ÖĞRETMEN KILAVUZ KİTABI 12</t>
  </si>
  <si>
    <t>İSLAM AHLÂKI  (And. İmam Hatip L. - Seçmeli)</t>
  </si>
  <si>
    <t>İSLAM BİLİM TARİHİ  (Seçmeli)</t>
  </si>
  <si>
    <t>İSLAM KÜLTÜR VE MEDENİYETİ (And. İmam Hatip L.)</t>
  </si>
  <si>
    <t>İSLAM TARİHİ  (And. İmam Hatip L. - Seçmeli)</t>
  </si>
  <si>
    <t>İŞLETME (Seçmeli)</t>
  </si>
  <si>
    <t>KANUN 9 (Güzel Sanatlar Lisesi)</t>
  </si>
  <si>
    <t>KANUN 10 (Güzel Sanatlar Lisesi)</t>
  </si>
  <si>
    <t>KANUN 11 (GSL- Müzik)</t>
  </si>
  <si>
    <t>KELAM  (And. İmam Hatip L.)</t>
  </si>
  <si>
    <t>KİMYA  9</t>
  </si>
  <si>
    <t>KİMYA 10</t>
  </si>
  <si>
    <t>KİMYA 11</t>
  </si>
  <si>
    <t>KİMYA 12</t>
  </si>
  <si>
    <t>KUR'ANIN ANLAM DÜNYASI-1  (AND. İMAM HATİP L. - SEÇMELİ)</t>
  </si>
  <si>
    <t>KUR'ANIN ANLAM DÜNYASI-2  (AND. İMAM HATİP L. - SEÇMELİ)</t>
  </si>
  <si>
    <t>KUR'AN-I KERİM  9 DERS KİTABI (And. İmam Hatip L.)</t>
  </si>
  <si>
    <t>KUR'AN-I KERİM 10 DERS KİTABI (And. İmam Hatip L.)</t>
  </si>
  <si>
    <t>MANTIK</t>
  </si>
  <si>
    <t>MATEMATİK  9</t>
  </si>
  <si>
    <t>MATEMATİK 10</t>
  </si>
  <si>
    <t>MATEMATİK 11</t>
  </si>
  <si>
    <t>MATEMATİK 12</t>
  </si>
  <si>
    <t>MATEMATİK 11 TEMEL DÜZEY (Seçmeli)</t>
  </si>
  <si>
    <t>MATEMATİK 12 TEMEL DÜZEY (Seçmeli)</t>
  </si>
  <si>
    <t>MESLEKİ ARAPÇA 11 DERS KİTABI (And. İmam Hatip L.)</t>
  </si>
  <si>
    <t>MESLEKİ ARAPÇA 12 DERS KİTABI (And. İmam Hatip L.)</t>
  </si>
  <si>
    <t>MESLEKÎ UYGULAMA  (And. İmam Hatip L. - Seçmeli)</t>
  </si>
  <si>
    <t>MÜZE EĞİTİMİ (Güzel Sanatlar Lisesi)</t>
  </si>
  <si>
    <t>MÜZE EĞİTİMİ 12  (GSL - Görsel Sanatlar)</t>
  </si>
  <si>
    <t>MÜZİK 9 ÖĞRETMEN KILAVUZ KİTABI</t>
  </si>
  <si>
    <t>MÜZİK 10 ÖĞRETMEN KILAVUZ KİTABI</t>
  </si>
  <si>
    <t>MÜZİK 11 ÖĞRETMEN KILAVUZ KİTABI</t>
  </si>
  <si>
    <t>MÜZİK 12 ÖĞRETMEN KILAVUZ KİTABI</t>
  </si>
  <si>
    <t>MÜZİK KÜLTÜRÜ (GSL-THM-TSM)</t>
  </si>
  <si>
    <t>MÜZİK KÜLTÜRÜ (GSL- Müzik)</t>
  </si>
  <si>
    <t>NEFESLİ ÇALGILAR (MEY-ZURNA-SİPSİ) 12 (Seçmeli)</t>
  </si>
  <si>
    <t>ORTAÖĞRETİM ARAPÇA  9 DERS KİTABI (Seçmeli)</t>
  </si>
  <si>
    <t>SEÇMELİ (İrtibat : 0312 413 3529)</t>
  </si>
  <si>
    <t>ORTAÖĞRETİM ARAPÇA 10 DERS KİTABI (Seçmeli)</t>
  </si>
  <si>
    <t>ORTAÖĞRETİM ARAPÇA 11 DERS KİTABI (Seçmeli)</t>
  </si>
  <si>
    <t>ORTAÖĞRETİM ARAPÇA 12 DERS KİTABI (Seçmeli)</t>
  </si>
  <si>
    <t>ORTAÖĞRETİM KUR'AN-I KERİM  9 DERS KİTABI (Seçmeli)</t>
  </si>
  <si>
    <t>ORTAÖĞRETİM KUR'AN-I KERİM 10 DERS KİTABI (Seçmeli)</t>
  </si>
  <si>
    <t>ORTAÖĞRETİM KUR'AN-I KERİM 11 DERS KİTABI (Seçmeli)</t>
  </si>
  <si>
    <t>ORTAÖĞRETİM KUR'AN-I KERİM 12 DERS KİTABI (Seçmeli)</t>
  </si>
  <si>
    <t>ORTAÖĞRETİM PEYGAMBERİMİZİN HAYATI  9 (Seçmeli)</t>
  </si>
  <si>
    <t>ORTAÖĞRETİM PEYGAMBERİMİZİN HAYATI 10 (Seçmeli)</t>
  </si>
  <si>
    <t>ORTAÖĞRETİM PEYGAMBERİMİZİN HAYATI 11 (Seçmeli)</t>
  </si>
  <si>
    <t>ORTAÖĞRETİM PEYGAMBERİMİZİN HAYATI 12 (Seçmeli)</t>
  </si>
  <si>
    <t>ORTAÖĞRETİM TEMEL DİNİ BİLGİLER DERS KİTABI (İslam 1 - Seçmeli)</t>
  </si>
  <si>
    <t>ORTAÖĞRETİM TEMEL DİNİ BİLGİLER DERS KİTABI (İslam 2 - Seçmeli)</t>
  </si>
  <si>
    <t>OSMANLI TÜRKÇESİ 10</t>
  </si>
  <si>
    <t>SOSYAL BİLİM LİSELERİ</t>
  </si>
  <si>
    <t>OSMANLI TÜRKÇESİ 11</t>
  </si>
  <si>
    <t>OSMANLI TÜRKÇESİ 12</t>
  </si>
  <si>
    <t>ORTAK TÜRK EDEBİYATI</t>
  </si>
  <si>
    <t>ORTAK TÜRK TARİHİ</t>
  </si>
  <si>
    <t>PİYANO 10 (Güzel Sanatlar Lisesi)</t>
  </si>
  <si>
    <t>PİYANO 11 (GSL- Müzik)</t>
  </si>
  <si>
    <t>PİYANO 12 (GSL - Müzik)(Seçmeli)</t>
  </si>
  <si>
    <t>PİYANO 9 (Güzel Sanatlar Lisesi)</t>
  </si>
  <si>
    <t>PSİKOLOJİ</t>
  </si>
  <si>
    <t>RİTİM EĞİTİMİ VE HALK DANSLARI 11</t>
  </si>
  <si>
    <t>SAĞLIK BİLGİSİ VE TRAFİK KÜLTÜRÜ  9</t>
  </si>
  <si>
    <t>SANAT ESERLERİNİ ANALİZİ 12  (GSL - Görsel Sanatlar)</t>
  </si>
  <si>
    <t>SANAT TARİHİ</t>
  </si>
  <si>
    <t>SEÇMELİ BATI MÜZİĞİ TEORİ VE UYGULAMASI 11 (GSL- Müzik)</t>
  </si>
  <si>
    <t>SEÇMELİ PİYANO 11 (GSL- Müzik)</t>
  </si>
  <si>
    <t>SEÇMELİ TÜRK HALK MÜZİĞİ KORO (GSL- Müzik)</t>
  </si>
  <si>
    <t>SEÇMELİ TÜRK HALK MÜZİĞİ TEORİ VE UYGULAMASI  (GSL- Müzik)</t>
  </si>
  <si>
    <t>SEÇMELİ TÜRK SANAT MÜZİĞİ KORO (GSL- Müzik)</t>
  </si>
  <si>
    <t>SEÇMELİ TÜRK SANAT MÜZİĞİ TEORİ VE UYGULAMASI 11 (GSL- Müzik)</t>
  </si>
  <si>
    <t>SİYER  (And. İmam Hatip L.)</t>
  </si>
  <si>
    <t>SOSYAL BİLİMLER LİSESİ SOSYAL BİLİM ÇALIŞMALARI 10 ÖĞRETMEN KILAVUZ KİTABI</t>
  </si>
  <si>
    <t>SOSYAL BİLİMLER LİSESİ SOSYAL BİLİM ÇALIŞMALARI 11 ÖĞRETMEN KILAVUZ KİTABI</t>
  </si>
  <si>
    <t>SOSYAL BİLİMLER LİSESİ SOSYAL BİLİM ÇALIŞMALARI 12 ÖĞRETMEN KILAVUZ KİTABI</t>
  </si>
  <si>
    <t>SOSYOLOJİ (Seçmeli)</t>
  </si>
  <si>
    <t>SOSYOLOJİ 1 (Sadece Sosyal Bilimler Liseleri 11. Sınıflar için)</t>
  </si>
  <si>
    <t>SOSYOLOJİ 2 (Sadece Sosyal Bilimler Liseleri 12. Sınıflar için)</t>
  </si>
  <si>
    <t>SPOR ANATOMİSİ VE FİZYOLOJİSİ 11</t>
  </si>
  <si>
    <t>SPOR PSİKOLOJİSİ VE SOSYOLOJİSİ 12</t>
  </si>
  <si>
    <t>SPOR YÖNETİMİ VE ORGANİZASYONU 12</t>
  </si>
  <si>
    <t>SPORCU SAĞLIĞI 11</t>
  </si>
  <si>
    <t>SPOR VE BESLENME 11</t>
  </si>
  <si>
    <t>T.C. İNKILAP TARİHİ VE ATATÜRKÇÜLÜK</t>
  </si>
  <si>
    <t>TAKIM SPORLARI  9</t>
  </si>
  <si>
    <t>TAKIM SPORLARI 10</t>
  </si>
  <si>
    <t>TAKIM SPORLARI 11</t>
  </si>
  <si>
    <t>TAKIM SPORLARI 12</t>
  </si>
  <si>
    <t>TARİH  9</t>
  </si>
  <si>
    <t>TARİH 10</t>
  </si>
  <si>
    <t>TARİH 11</t>
  </si>
  <si>
    <t>TEFSİR  (And. İmam Hatip L.)</t>
  </si>
  <si>
    <t>TEFSİR OKUMALARI  (And. İmam Hatip L. - Seçmeli)</t>
  </si>
  <si>
    <t>TEMEL DESEN 9 (Güzel Sanatlar Lisesi)</t>
  </si>
  <si>
    <t>TEMEL DİNİ BİLGİLER  (And. İmam Hatip L.)</t>
  </si>
  <si>
    <t>TEMEL PİYANO 11 (GSL- Müzik)</t>
  </si>
  <si>
    <t>TEMEL SANAT EĞİTİMİ 9 (Güzel Sanatlar Lisesi)</t>
  </si>
  <si>
    <t>TEMEL SPOR EĞİTİMİ 9</t>
  </si>
  <si>
    <t>TEZHİB  (And. İmam Hatip L. - Seçmeli)</t>
  </si>
  <si>
    <t>TİYATRO TARİHİ 9 (Güzel Sanatlar Lisesi)</t>
  </si>
  <si>
    <t>TİYATRO TARİHİ 10 (GSL- Tiyatro)</t>
  </si>
  <si>
    <t>TOPLU SES EĞİTİMİ 9 (Güzel Sanatlar Lisesi)</t>
  </si>
  <si>
    <t>TÜRK DİLİ VE EDEBİYATI  9</t>
  </si>
  <si>
    <t>TÜRK DİLİ VE EDEBİYATI 10</t>
  </si>
  <si>
    <t>TÜRK DİLİ VE EDEBİYATI 11</t>
  </si>
  <si>
    <t>TÜRK DİLİ VE EDEBİYATI 12</t>
  </si>
  <si>
    <t>TÜRK HALK MÜZİĞİ KORO 10 (Güzel Sanatlar Lisesi)</t>
  </si>
  <si>
    <t>TÜRK HALK MÜZİĞİ KORO (GSL - Müzik)</t>
  </si>
  <si>
    <t>TÜRK HALK MÜZİĞİ KORO 11 (GSL- Müzik)</t>
  </si>
  <si>
    <t>TÜRK HALK MÜZİĞİ KORO 12 (GSL - THM)</t>
  </si>
  <si>
    <t>TÜRK HALK MÜZİĞİ TEORİ VE UYGULAMASI 11 (GSL - Müzik)</t>
  </si>
  <si>
    <t>TÜRK HALK MÜZİĞİ TEORİ VE UYGULAMASI 12 (GSL - THM)</t>
  </si>
  <si>
    <t>TÜRK HALK MÜZİĞİ TEORİ VE UYGULAMASI 12 (GSL - TSM)</t>
  </si>
  <si>
    <t>TÜRK İSLAM MUSİKİSİ 12</t>
  </si>
  <si>
    <t>TÜRK İSLAM SANATI TARİHİ 11 (GSL- Görsel Sanatlar)</t>
  </si>
  <si>
    <t>TÜRK KÜLTÜR VE MEDENİYET TARİHİ 11</t>
  </si>
  <si>
    <t>TÜRK MÜZİĞİ TARİHİ (GSL- Müzik)</t>
  </si>
  <si>
    <t>TÜRK MÜZİĞİ TARİHİ 12</t>
  </si>
  <si>
    <t>TÜRK MÜZİĞİ TEORİ VE UYGULAMASI 11 (GSL- Müzik)</t>
  </si>
  <si>
    <t>TÜRK MÜZİĞİ TEORİ VE UYGULAMASI 10 (Güzel Sanatlar Lisesi)</t>
  </si>
  <si>
    <t>TÜRK MÜZİĞİ TEORİ VE UYGULAMASI 9 (Güzel Sanatlar Lisesi)</t>
  </si>
  <si>
    <t>TÜRK SANAT MÜZİĞİ KORO 10 (Güzel Sanatlar Lisesi)</t>
  </si>
  <si>
    <t>TÜRK SANAT MÜZİĞİ KORO 11 (GSL- Müzik)</t>
  </si>
  <si>
    <t>TÜRK SANAT MÜZİĞİ KORO 12 (GSL - Müzik-THM)</t>
  </si>
  <si>
    <t>TÜRK SANAT MÜZİĞİ KORO 12 (GSL - TSM)</t>
  </si>
  <si>
    <t>TÜRK SANAT MÜZİĞİ TEORİ VE UYGULAMASI 11 (GSL- Müzik)</t>
  </si>
  <si>
    <t>TÜRK SANAT MÜZİĞİ TEORİ VE UYGULAMASI 12 (GSL - TSM)</t>
  </si>
  <si>
    <t>TÜRK VE BATI MÜZİĞİ TARİHİ (GSL- Müzik)</t>
  </si>
  <si>
    <t>TÜRK VE BATI MÜZİĞİ TARİHİ 12</t>
  </si>
  <si>
    <t>TÜRK DÜNYASI COĞRAFYASI</t>
  </si>
  <si>
    <t>ULUSLARARASI İLİŞKİLER (Seçmeli)</t>
  </si>
  <si>
    <t>ÜÇ BOYUTLU SANAT ATÖLYE 11 (GSL- Görsel Sanatlar)</t>
  </si>
  <si>
    <t>ÜÇ BOYUTLU SANAT ATÖLYESİ 12  (GSL - Görsel Sanatlar)</t>
  </si>
  <si>
    <t>YÖNETİM BİLİMİ (Seçmeli)</t>
  </si>
  <si>
    <t>3-D YAZICILAR 11-12 (Biyomedikal Cihaz Teknolojileri)</t>
  </si>
  <si>
    <t>BİYOMEDİKAL CİHAZ TEKNOLOJİLERİ (İrtibat: 0312 413 1301)</t>
  </si>
  <si>
    <t xml:space="preserve">MESLEKİ VE TEKNİK LİSESİ 11 - 12 </t>
  </si>
  <si>
    <t>ABİYE GİYSİ ÜRETİMİ 11-12 (Moda Tasarım Teknolojileri)</t>
  </si>
  <si>
    <t>MODA TASARIM TEKNOLOJİLERİ (İrtibat: 0312 413 1301)</t>
  </si>
  <si>
    <t>AC MOTOR KUMANDA VE SARIM TEKNİKLERİ 11-12 (Elektrik-Elektronik Teknolojisi)</t>
  </si>
  <si>
    <t>ELEKTRİK-ELEKTRONİK TEKNOLOJİSİ (İrtibat: 0312 413 1301)</t>
  </si>
  <si>
    <t>ACENTE PAKET PROGRAMLARI ATÖLYESİ 11 (Konaklama ve Seyahat Hizmetleri)</t>
  </si>
  <si>
    <t>KONAKLAMA VE SEYAHAT HİZMETLERİ (İrtibat: 0312 413 1301)</t>
  </si>
  <si>
    <t>MESLEKİ VE TEKNİK LİSESİ 11</t>
  </si>
  <si>
    <t>ACİL SERVİS VE DESTEK TEDAVİ CİHAZLARI 11 (Biyomedikal Cihaz Teknolojileri)</t>
  </si>
  <si>
    <t>AÇIK KAYNAK İŞLETİM SİSTEMİ 11-12 (Bilişim Teknolojileri)</t>
  </si>
  <si>
    <t>BİLİŞİM TEKNOLOJİLERİ (İrtibat: 0312 413 1301)</t>
  </si>
  <si>
    <t>ADAB-I MUAŞERET VE PROTOKOL KURALLARI 11-12 (Adalet)</t>
  </si>
  <si>
    <t>ADALET (İrtibat: 0312 413 1301)</t>
  </si>
  <si>
    <t>ADLİ TAKİPLİK 11-12 (Adalet)</t>
  </si>
  <si>
    <t>AFET LOJİSTİĞİ 11-12 (Ulaştırma Hizmetleri)</t>
  </si>
  <si>
    <t>ULAŞTIRMA HİZMETLERİ (İrtibat: 0312 413 1301)</t>
  </si>
  <si>
    <t>AFETLE MÜCADELE 11-12 (Hasta ve Yaşlı Hizmetleri/Sağlık Hizmetleri)</t>
  </si>
  <si>
    <t>HASTA VE YAŞLI HİZMETLERİ (İrtibat: 0312 413 1301)</t>
  </si>
  <si>
    <t>AĞ PROJESİ 11-12 (Bilişim Teknolojileri)</t>
  </si>
  <si>
    <t>AĞ SİSTEMLERİ VE ANAHTARLAMA 10 ( Bilişim Teknolojileri )</t>
  </si>
  <si>
    <t>MESLEKİ VE TEKNİK LİSESİ 10</t>
  </si>
  <si>
    <t>AĞ SİSTEMLERİ VE YÖNLENDİRME 11 (Bilişim Teknolojileri)</t>
  </si>
  <si>
    <t>AHŞAP BOYAMA ATÖLYESİ 11 (El Sanatları Teknolojisi)</t>
  </si>
  <si>
    <t>EL SANATLARI TEKNOLOJİSİ (İrtibat: 0312 413 1301)</t>
  </si>
  <si>
    <t>AHŞAP KÂGİR ATÖLYESİ  9 ( İnşaat Teknolojisi )</t>
  </si>
  <si>
    <t>İNŞAAT TEKNOLOJİSİ (İrtibat: 0312 413 1301)</t>
  </si>
  <si>
    <t>MESLEKİ VE TEKNİK LİSESİ 9</t>
  </si>
  <si>
    <t>AHŞAP YAT İMALATI 10 ( Gemi Yapımı )</t>
  </si>
  <si>
    <t>GEMİ YAPIMI (İrtibat: 0312 413 1301)</t>
  </si>
  <si>
    <t>AİLE EKONOMİSİ 11-12 (Aile ve Tüketici Hizmetleri)</t>
  </si>
  <si>
    <t>AİLE VE TÜKETİCİ HİZMETLERİ (İrtibat: 0312 413 1301)</t>
  </si>
  <si>
    <t>AİLE KAYNAKLARI 11-12 (Aile ve Tüketici Hizmetleri)</t>
  </si>
  <si>
    <t>AKSESUAR ATÖLYESİ 10 (  El Sanatları Teknolojisi )</t>
  </si>
  <si>
    <t>ALTERNATİF TURİZM 11-12 (Konaklama ve Seyahat Hizmetleri)</t>
  </si>
  <si>
    <t>AMBALAJ 11-12 (Matbaa Teknolojisi)</t>
  </si>
  <si>
    <t>MATBAA TEKNOLOJİSİ (İrtibat: 0312 413 1301)</t>
  </si>
  <si>
    <t>AMELİYATHANE VE YOĞUN BAKIM CİHAZLARI 11 (Biyomedikal Cihaz Teknolojileri)</t>
  </si>
  <si>
    <t>ANADOLU KÜLTÜRÜ 11 (konaklama ve Seyahat Hizmetleri)</t>
  </si>
  <si>
    <t>ANALOG ELEKTRONİK ATÖLYESİ 10 ( Uçak Bakım )</t>
  </si>
  <si>
    <t>UÇAK BAKIM (İrtibat: 0312 413 1301)</t>
  </si>
  <si>
    <t>ANALOG-DİJİTAL ELEKTRONİK ATÖLYESİ 10 ( Elektrik-Elektronik Teknolojisi )</t>
  </si>
  <si>
    <t>ANATOMİ VE FİZYOLOJİ LABORATUVARI  9 ( Hayvan Yetiştiriciliği Ve Sağlığı )</t>
  </si>
  <si>
    <t>HAYVAN YETİŞTİRİCİLİĞİ VE SAĞLIĞI (İrtibat: 0312 413 1301)</t>
  </si>
  <si>
    <t>ANATOMİ VE FİZYOLOJİ ORTAK  9  Ortak (Hasta ve Yaşlı Hizmetleri/Sağlık Hizmetleri)</t>
  </si>
  <si>
    <t>ORTAK (İrtibat: 0312 413 1301)</t>
  </si>
  <si>
    <t>ANİMASYON AKTİVİTELERİ ATÖLYESİ  10  ( Konaklama Ve Seyahat Hizmetleri )</t>
  </si>
  <si>
    <t>ANİMASYON HİZMETLERİ  10  ( Konaklama Ve Seyahat Hizmetleri )</t>
  </si>
  <si>
    <t>ANİMASYONDA DANS VE MÜZİK AKTİVİTELERİ ATÖLYESİ 11 (Konaklama ve Seyahat Hizmetleri)</t>
  </si>
  <si>
    <t>ANİMASYONDA SPOR AKTİVİTELERİ  10  ( Konaklama Ve Seyahat Hizmetleri )</t>
  </si>
  <si>
    <t>ANİMASYONDA TEKNİK DESTEK 11 (Konaklama ve Seyahat Hizmetleri)</t>
  </si>
  <si>
    <t>ANKETÖRLÜK 11-12 (Halkla İlişkiler)</t>
  </si>
  <si>
    <t>HALKLA İLİŞKİLER (İrtibat: 0312 413 1301)</t>
  </si>
  <si>
    <t>ANNE-ÇOCUK SAĞLIĞI  9 ( Çocuk Gelişimi Ve Eğitimi )</t>
  </si>
  <si>
    <t>ÇOCUK GELİŞİMİ VE EĞİTİMİ (İrtibat: 0312 413 1301)</t>
  </si>
  <si>
    <t>ANORGANİK KİMYA 11-12 ( Kimya Teknolojisi )</t>
  </si>
  <si>
    <t>KİMYA TEKNOLOJİSİ (İRTİBAT: 0312 413 1301)</t>
  </si>
  <si>
    <t>ARAÇ TEKNOLOJİSİ ATÖLYESİ  9  ( Motorlu Araçlar Teknolojisi )</t>
  </si>
  <si>
    <t>MOTORLU ARAÇLAR TEKNOLOJİSİ (İrtibat: 0312 413 1301)</t>
  </si>
  <si>
    <t>ARAÇLARDA HİDROLİK VE PNÖMATİK SİSTEMLER 10  ( Motorlu Araçlar Teknolojisi )</t>
  </si>
  <si>
    <t>ARAZİDE ÖLÇME TEKNİKLERİ 11-12 (İnşaat Teknolojisi)</t>
  </si>
  <si>
    <t>ARICILIK 11-12 (Hayvan Yetiştiriciliği ve Sağlığı)</t>
  </si>
  <si>
    <t>ARK KAYNAK ATÖLYESİ 11 (Metal Teknolojisi)</t>
  </si>
  <si>
    <t>METAL TEKNOLOJİSİ (İrtibat: 0312 413 1301)</t>
  </si>
  <si>
    <t>ARK KAYNAK TEKNOLOJİSİ 11 (Metal Teknolojisi/kaynakçılık)</t>
  </si>
  <si>
    <t>ASANSÖR BAKIM ONARIMI 11 (Elektrik-Elektronik Teknolojisi)</t>
  </si>
  <si>
    <t>ASANSÖR MONTAJ ATÖLYESİ 11 (Elektrik-Elektronik Teknolojisi)</t>
  </si>
  <si>
    <t>ASANSÖR SON KONTROL VE TESTLERİ 11-12 (Elektrik-Elektronik Teknolojisi)</t>
  </si>
  <si>
    <t>AŞÇILIK VE SERVİS ATÖLYESİ 11 (Yiyecek İçecek Hizmetleri)</t>
  </si>
  <si>
    <t>YİYECEK İÇECEK HİZMETLERİ (İrtibat: 0312 413 1301)</t>
  </si>
  <si>
    <t>AŞÇILIK VE SERVİS ATÖLYESİ  10  (  Yiyecek İçecek Hizmetleri )</t>
  </si>
  <si>
    <t>ATÇILIK 11-12 (Hayvan Yetiştiriciliği ve Sağlığı)</t>
  </si>
  <si>
    <t>ATIKLAR 11-12 (Aile Tüketici Hizmetleri)</t>
  </si>
  <si>
    <t>ATÖLYE  9 ( Hasta Ve Yaşlı Hizmetleri )</t>
  </si>
  <si>
    <t>ATÖLYE  9 ( İtfaiyecilik Ve Yangın Güvenliği )</t>
  </si>
  <si>
    <t>İTFAİYECİLİK VE YANGIN GÜVENLİĞİ (İrtibat: 0312 413 1301)</t>
  </si>
  <si>
    <t>ATÖLYE  9 ( Metal Teknolojisi )</t>
  </si>
  <si>
    <t>ATÖLYE  9 ( Metalürji Teknolojisi )</t>
  </si>
  <si>
    <t>METALÜRJİ TEKNOLOJİSİ (İrtibat: 0312 413 1301)</t>
  </si>
  <si>
    <t>ATÖLYE  9 ( Moda Tasarım Teknolojileri )</t>
  </si>
  <si>
    <t>MODA TASARIM TEKNOLOJİLERİ(İrtibat: 0312 413 1301)</t>
  </si>
  <si>
    <t>ATÖLYE  9 ( Yenilenebilir Enerji Teknolojileri )</t>
  </si>
  <si>
    <t>YENİLENEBİLİR ENERJİ TEKNOLOJİLERİ (İrtibat: 0312 413 1301)</t>
  </si>
  <si>
    <t>ATÖLYE (KUYUMCULUK TEKNOLOJİSİ) 9 (Kuyumculuk Teknolojisi)</t>
  </si>
  <si>
    <t>KUYUMCULUK TEKNOLOJİSİ (İrtibat: 0312 413 1301)</t>
  </si>
  <si>
    <t>ATÖLYE 10 ( Endüstriyel Otomasyon Teknolojileri )</t>
  </si>
  <si>
    <t>ENDÜSTRİYEL OTOMASYON TEKNOLOJİLERİ (İrtibat: 0312 413 1301)</t>
  </si>
  <si>
    <t>ATÖLYE 10 ( Hasta Ve Yaşlı Hizmetleri )</t>
  </si>
  <si>
    <t>ATÖLYE 10 ( İtfaiyecilik Ve Yangın Güvenliği )</t>
  </si>
  <si>
    <t>ATÖLYE 10 ( Yenilenebilir Enerji Teknolojileri )</t>
  </si>
  <si>
    <t>ATÖLYE 11 ( Yenilenebilir Enerji Teknolojileri )</t>
  </si>
  <si>
    <t>YENİLENEBİLİR ENERJİ TEKNOLOJİLERİ (İRTİBAT: 0312 413 1301)</t>
  </si>
  <si>
    <t>ATÖLYE 11 (Endüstriyel Otomasyon Teknolojileri)</t>
  </si>
  <si>
    <t>ATÖLYE 11 (Hasta ve Yaşlı Hizmetleri)</t>
  </si>
  <si>
    <t>ATÖLYE 11 (İtfaiyecilik ve Yangın GüvenliğiI)</t>
  </si>
  <si>
    <t>ATÖLYE 11 (Metalürji Teknolojisi/Döküm)</t>
  </si>
  <si>
    <t>ATÖLYE DÖKÜM 10 ( Metalürji Teknolojisi )</t>
  </si>
  <si>
    <t>ATÖLYE İZABE 10 ( Metalürji Teknolojisi )</t>
  </si>
  <si>
    <t>ATÖLYE UYGULAMALARI (TÜKETİCİ HİZMETLERİ DALI) 11 (Aile Tüketici Hizmetleri)</t>
  </si>
  <si>
    <t>ATÖLYE UYGULAMALARI 10 ( Aile Ve Tüketici Hizmetleri/Sosyal Destek)</t>
  </si>
  <si>
    <t>ATÖLYE UYGULAMALARI 11 (Aile ve Tüketici Hizmetleri/Sosyal Destek)</t>
  </si>
  <si>
    <t>ATÖLYE UYGULAMALARI 10 ( Aile Ve Tüketici Hizmetleri/Tüketici Hizmetleri)</t>
  </si>
  <si>
    <t>ATÖLYE  9 ( Endüstriyel Otomasyon Teknolojileri )</t>
  </si>
  <si>
    <t>ATP 12. SINIFAKADEMİK DESTEK DERSLERİ-1. SEÇENEK (MATEMATİK İLE FEN BİLİMLERİ AĞIRLIKLI İÇERİKLER) (12 adet kitap)</t>
  </si>
  <si>
    <t>AKADEMİK DESTEK PAKETİ (İRTİBAT: 0312 413 24 48)</t>
  </si>
  <si>
    <t>MESLEKİ VE TEKNİK LİSESİ 12</t>
  </si>
  <si>
    <t>ATP 12. SINIFAKADEMİK DESTEK DERSLERİ- 2. SEÇENEK (MATEMATİK İLE TÜRK DİLİ VE EDEBİYATI AĞIRLIKLI İÇERİKLER) (12 adet kitap)</t>
  </si>
  <si>
    <t>ATP 12. SINIFAKADEMİK DESTEK DERSLERİ- 3. SEÇENEK (SOSYAL BİLİMLER İLE TÜRK DİLİ VE EDEBİYATI AĞIRLIKLI İÇERİKLER) (12 adet kitap)</t>
  </si>
  <si>
    <t>ATP 12. SINIFAKADEMİK DESTEK DERSLERİ-4. SEÇENEK (YABANCI DİL AĞIRLIKLI İNGİLİZCE İÇERİKLER) (9 adet kitap)</t>
  </si>
  <si>
    <t>BACALAR VE YANMA VERİMLİLİĞİ 11-12 (Tesisat Teknolojisi ve İklimlendirme)</t>
  </si>
  <si>
    <t>TESİSAT TEKNOLOJİSİ VE İKLİMLENDİRME (İrtibat: 0312 413 1301)</t>
  </si>
  <si>
    <t>BAKLAVACILIK 11-12 (Yiyecek İçecek Hizmetleri)</t>
  </si>
  <si>
    <t>BASINÇLI VE KOKİL DÖKÜN 11-12 (Metalürji Teknolojisi)</t>
  </si>
  <si>
    <t>BASKI DESENİ HAZIRLAMA ATÖLYESİ 10 ( Tekstil Teknolojisi )</t>
  </si>
  <si>
    <t>TEKSTİL TEKNOLOJİSİ (İrtibat: 0312 413 1301)</t>
  </si>
  <si>
    <t>BASKI KİMYASI 11 (Tekstil Teknolojisi)</t>
  </si>
  <si>
    <t>BASKI ÖNCESİ İŞLEMLER  9 ( Matbaa Teknolojisi )</t>
  </si>
  <si>
    <t>BASKI SONRASI TEKNİKLERİ 10 ( Matbaa Teknolojisi Alanı )</t>
  </si>
  <si>
    <t>BASKI TEKNİKLERİ ATÖLYESİ 11 (Tekstil Teknolojisi)</t>
  </si>
  <si>
    <t>BASKI VE BASKI SONRASI İŞLEMLER  9 ( Matbaa Teknolojisi )</t>
  </si>
  <si>
    <t>BESLENME 11-12 (Gıda Teknolojisi)</t>
  </si>
  <si>
    <t>GIDA TEKNOLOJİSİ (İrtibat: 0312 413 1301)</t>
  </si>
  <si>
    <t>BESLENME İLKELERİ VE HİJYEN  9 ( Yiyecek İçecek Hizmetleri )</t>
  </si>
  <si>
    <t>BESLENME  10 ( Aile Ve Tüketici Hizmetleri )</t>
  </si>
  <si>
    <t>BEZEME VE SÜSLEME DETAYLARI 11-12 (İnşaat Teknolojisi)</t>
  </si>
  <si>
    <t>BİLGİSAYAR DESTEKLİ ÇİZİM  10 ( Makine Ve Tasarım Teknolojisi )</t>
  </si>
  <si>
    <t>MAKİNE VE TASARIM TEKNOLOJİSİ (İrtibat: 0312 413 1301)</t>
  </si>
  <si>
    <t>BİLGİSAYAR DESTEKLİ MODELLEMELER 11 (Makine Ve Tasarım Teknolojisi)</t>
  </si>
  <si>
    <t>BİLGİSAYAR DESTEKLİ SERİ ÜRETİM MODELLEMELERİ 11 (Makine Ve Tasarım Teknolojisi)</t>
  </si>
  <si>
    <t>BİLGİSAYAR DESTEKLİ SOĞUTMA MESLEK RESMİ 10 ( Tesisat Teknolojisi Ve İklimlendirme )</t>
  </si>
  <si>
    <t>BİLGİSAYAR DESTEKLİ TASARIM 11 (Makine Ve Tasarım Teknolojisi)</t>
  </si>
  <si>
    <t>BİLGİSAYAR DESTEKLİ TESİSAT MESLEK RESMİ 10  ( Tesisat Teknolojisi Ve İklimlendirme )</t>
  </si>
  <si>
    <t>BİLGİSAYAR DESTEKLİ TIBBİ CİHAZ ÇİZİMİ 10 ( Makine Ve Tasarım Teknolojisi )</t>
  </si>
  <si>
    <t>BİLGİSAYAR DESTEKLİ UYGULAMALAR 11-12 (Biyomedikal Cihaz Teknolojileri)</t>
  </si>
  <si>
    <t>BİLGİSAYAR KONTROLLÜ MAKİNELERDE ÜRETİM (CNC) 11 (Mobilya ve İç Mekan Tasarımı)</t>
  </si>
  <si>
    <t>MOBİLYA VE İÇ MEKAN TASARIMI (İrtibat: 0312 413 1301)</t>
  </si>
  <si>
    <t>BİLGİSAYAR KONTROLLÜ TASARIM VE İMALAT(CAD-CAM) 11 (Makine ve Tasarım Teknolojisi)</t>
  </si>
  <si>
    <t>BİLGİSAYAR KONTROLLÜ TEZGAHTA TIBBİ CİHAZ ÜRETİMİ 11 (Makine Ve Tasarım Teknolojisi)</t>
  </si>
  <si>
    <t>BİLGİSAYAR KONTROLLÜ ÜRETİM (CNC/CAM) 11 (Makine Ve Tasarım Teknolojisi)</t>
  </si>
  <si>
    <t>BİLGİSAYARDA FOTOĞRAF 11 (Grafik ve Fotoğraf)</t>
  </si>
  <si>
    <t>GRAFİK VE FOTOĞRAF (İrtibat: 0312 413 1301)</t>
  </si>
  <si>
    <t>BİLGİSAYARDA FOTOĞRAF UYGULAMALARI 11-12 (Grafik ve Fotoğraf)</t>
  </si>
  <si>
    <t>BİLGİSAYARDA GRAFİK TASARIM10 ( Grafik Ve Fotoğraf Alanı )</t>
  </si>
  <si>
    <t>BİLGİSAYARDA İKİBOYUTLU ÇİZİM 10 ( Plastik Sanatlar )</t>
  </si>
  <si>
    <t>PLASTİK SANATLAR (İrtibat: 0312 413 1301)</t>
  </si>
  <si>
    <t>BİLGİSAYARDA KATI MODELLEME 10 (  Metal Teknolojisi Metalürji Teknolojisi )</t>
  </si>
  <si>
    <t>BİLGİSAYARDAN KALIBA ÇIKIŞ 11 (Matbaa Teknolojisi)</t>
  </si>
  <si>
    <t>BİLGİSAYARLA AHŞAP DOĞRAMA DETAYLARI 11-12 (İnşaat Teknolojisi)</t>
  </si>
  <si>
    <t>BİLGİSAYARLA ALTYAPI MESLEK RESMİ 11 (İnşaat Teknolojisi)</t>
  </si>
  <si>
    <t>BİLGİSAYARLA ÇATI DETAYLARI 11-12 (İnşaat Teknolojisi)</t>
  </si>
  <si>
    <t>BİLGİSAYARLA DEVRE DİZAYNI 10 ( Elektrik-Elektronik Teknolojisi )</t>
  </si>
  <si>
    <t>BİLGİSAYARLA DUVAR DETAYLARI 11-12 (İnşaat Teknolojisi)</t>
  </si>
  <si>
    <t>BİLGİSAYARLA HARİTA ÇİZİMİ 11 (Harita-Tapu-Kadastro)</t>
  </si>
  <si>
    <t>HARİTA-TAPU-KADASTOR (İrtibat: 0312 413 1301)</t>
  </si>
  <si>
    <t>BİLGİSAYARLA MİMARİ PROJE ÇİZİM ATÖLYESİ 10 ( İnşaat Teknolojisi )</t>
  </si>
  <si>
    <t>BİLGİSAYARLA MİMARİ PROJE MODELLEME 11 (İnşaat Teknolojisi)</t>
  </si>
  <si>
    <t>BİLGİSAYARLA RESTORASYON MESLEK RESMİ 11 (İnşaat Teknolojisi)</t>
  </si>
  <si>
    <t>BİLGİSAYARLA STATİK PROJE ÇİZİM ATÖLYESİ 10 ( İnşaat Teknolojisi )</t>
  </si>
  <si>
    <t>BİLGİSAYARLA ÜSTYAPI MESLEK RESMİ 11 (İnşaat Teknolojisi)</t>
  </si>
  <si>
    <t>BİLGİSAYARLA YAPI MALİYET HESAPLARI 11 (İnşaat Teknolojisi)</t>
  </si>
  <si>
    <t>BİLGİSAYARLI ASANSÖR TASARIMI 11 (Elektrik-Elektronik Teknolojisi)</t>
  </si>
  <si>
    <t>BİLGİSAYARLI İÇ MEKAN RESMİ 11 (Mobilya ve İç Mekan Tasarımı)</t>
  </si>
  <si>
    <t>BİLGİSAYARLI MEKAN TASARIMI 11 (Mobilya ve İç Mekan Tasarımı)</t>
  </si>
  <si>
    <t>BİLGİSAYARLI MOBİLYA TASARIMI 10 (Mobilya ve İç Mekan Tasarımı)</t>
  </si>
  <si>
    <t>BİLGİSAYARLI MUHASEBE 11 (Muhasebe ve Finansman)</t>
  </si>
  <si>
    <t>MUHASEBE VE FİNANSMAN (İrtibat: 0312 413 1301)</t>
  </si>
  <si>
    <t>BİLGİSAYARLI TASARIM UYGULAMALARI   9 ( Bilişim Teknolojileri )</t>
  </si>
  <si>
    <t>BİLGİSAYARLI TEMEL MOBİLYA ÇİZİMİ 10 ( Mobilya Ve İç Mekân Tasarımı Alanı )</t>
  </si>
  <si>
    <t>BİLGİSAYARLI TEZGÂHLARDA İMALAT (CNC) 10 ( Makine Ve Tasarım Teknolojisi )</t>
  </si>
  <si>
    <t>BİLİŞİM TEKNOLOJİLERİNİN TEMELLERİ  9 ( Bilişim Teknolojileri )</t>
  </si>
  <si>
    <t>BİLSİSAYARLA YÜZEY KAPLAMA MESLEK RESMİ 11 (İnşaat Teknolojisi)</t>
  </si>
  <si>
    <t>BİNA MAKETLERİ 11-12 (İnşaat Teknolojisi)</t>
  </si>
  <si>
    <t>BİNA VE YERLEŞİM RÖLEVESİ 11-12 (İnşaat Teknolojisi)</t>
  </si>
  <si>
    <t>BİRLEŞTİRME TEKNİKLERİ  9 ( Mobilya Ve İç Mekân Tasarımı )</t>
  </si>
  <si>
    <t>BİTKİ BAKIM MAKİNELERİ 11-12 (Tarım)</t>
  </si>
  <si>
    <t>TARIM (İrtibat: 0312 413 1301)</t>
  </si>
  <si>
    <t>BİTKİ DOKU KÜLTÜRÜ İLE ÇOĞALTMA 11-12 (Laboratuvar Hizmetleri)</t>
  </si>
  <si>
    <t>LABORATUVAR HİZMETLERİ (İrtibat: 0312 413 1301)</t>
  </si>
  <si>
    <t>BİTKİ SAĞLIĞI 11-12 (Tarım)</t>
  </si>
  <si>
    <t>BİTKİSEL YAĞ İŞLEME 11-12 (Gıda Teknolojisi)</t>
  </si>
  <si>
    <t>BİYO ENSTRÜMANTASYON ATÖLYESİ10 ( Biyomedikal Cihaz Teknolojileri )</t>
  </si>
  <si>
    <t>BİYO ÖLÇME ATÖLYESİ   9 ( Biyomedikal Cihaz Teknolojileri )</t>
  </si>
  <si>
    <t>BİYOGAZ SİSTEMLERİ 11-12 (Tesisat Teknolojisi ve İklimlendirme)</t>
  </si>
  <si>
    <t>BİYOMEDİKAL MESLEKİ İNGİLİZCE 11-12 (Biyomedikal Cihaz Teknolojileri)</t>
  </si>
  <si>
    <t>BİYOMEDİKAL TEKNİK RESİM 10 ( Biyomedikal Cihaz Teknolojileri )</t>
  </si>
  <si>
    <t>BLOK ZİNCİRİ 11-12 (Bilişim Teknolojileri)</t>
  </si>
  <si>
    <t>BORÇLAR HUKUKU 11 (Harita-Tapu-Kadastro)</t>
  </si>
  <si>
    <t>BOYA KALİTE KONTROL 11-12 (Kimya Teknolojisi)</t>
  </si>
  <si>
    <t>KİMYA TEKNOLOJİSİ (İrtibat: 0312 413 1301)</t>
  </si>
  <si>
    <t>BOYA UYGULAMALARI 11-12 (Kimya Teknolojisi)</t>
  </si>
  <si>
    <t>BOYA ÜRETİMİ 11-12 ( Kimya Teknolojisi )</t>
  </si>
  <si>
    <t>BÜRO HİZMETLERİ 10 ( Büro Yönetimi Ve Yönetici Asistanlığı )</t>
  </si>
  <si>
    <t>BÜRO YÖNETİMİ VE YÖNETİCİ ASİSTANLIĞI (İrtibat: 0312 413 1301)</t>
  </si>
  <si>
    <t>BÜRO TEKNOLOJİLERİ  9 ( Büro Yönetimi Ve Yönetici Asistanlığı )</t>
  </si>
  <si>
    <t>BÜTÜNLEŞİK PAZARLAMA İLETİŞİMİ 11-12 (Pazarlama ve Perakende)</t>
  </si>
  <si>
    <t>PAZARLAMA VE PERAKENDE (İrtibat: 0312 413 1301)</t>
  </si>
  <si>
    <t>CAN SİGORTALARI VE BİREYSEL EMEKLİLİK SİSTEMİ 11 (Pazarlama ve Perakende)</t>
  </si>
  <si>
    <t>CEVHER ZENGİNLEŞTİRME 11 (Maden Teknolojisi)</t>
  </si>
  <si>
    <t>MADEN TEKNOLOJİSİ (İrtibat: 0312 413 1301)</t>
  </si>
  <si>
    <t>CEZA HUKUKU 10 ( Harita-Tapu-Kadastro Alanı )</t>
  </si>
  <si>
    <t>CEZA İNFAZ KURUMLARINDA MÜDAHALE YÖNTEMLERİ 11-12 ( Adalet )</t>
  </si>
  <si>
    <t>ADALET (İRTİBAT: 0312 413 1301)</t>
  </si>
  <si>
    <t>CEZA İNFAZ KURUMU GÜVENLİĞİ 11 (Adalet)</t>
  </si>
  <si>
    <t>CEZA VE CEZA MUHAKEMESİ HUKUKU UYGULAMALARI 11 (Adalet)</t>
  </si>
  <si>
    <t>CEZA VE İNFAZ HUKUKU UYGULAMALARI 11 (Adalet)</t>
  </si>
  <si>
    <t>CİLT ATÖLYESİ 11 (Geleneksel Türk Sanatları)</t>
  </si>
  <si>
    <t>GELENEKSEL TÜRK SANATLARI (İrtibat: 0312 413 1301)</t>
  </si>
  <si>
    <t>CİLT BAKIM UYGULAMALARI ATÖLYESİ 10 ( Güzellik Hizmetleri )</t>
  </si>
  <si>
    <t>GÜZELLİK HİZMETLERİ (İrtibat: 0312 413 1301)</t>
  </si>
  <si>
    <t>CİLT BAKIM UYGULAMALARI ATÖLYESİ 11 (Güzellik Hizmetleri)</t>
  </si>
  <si>
    <t>CİLTLEME TEKNİKLERİ 11 (Matbaa Teknolojisi)</t>
  </si>
  <si>
    <t>CİSİMLERİN DAYANIMI 11 (Makine Ve Tasarım Teknolojisi)</t>
  </si>
  <si>
    <t>COĞRAFİ İŞARET TESCİLLİ ÜRÜNLE YEMEK HAZZIRLAMA 11-12 (Yiyecek İçecek Hizmetleri)</t>
  </si>
  <si>
    <t>CUMHURİYET BAŞSAVCILIĞI KALEM HİZMETLERİ 11 (Adalet)</t>
  </si>
  <si>
    <t>ÇAĞRI MERKEZİ HİZMETLERİ 11-12 (Büro Yönetimi ve Yönetici Asistanlığı)</t>
  </si>
  <si>
    <t>ÇAĞRI MERKEZİ İŞLEMLERİ 11-12 (Halkla İlişkiler)</t>
  </si>
  <si>
    <t>ÇALIŞMA HAYATINA HAZIRLIK 11 (Konaklama ve Seyahat Hizmetleri)</t>
  </si>
  <si>
    <t>ÇAMAŞIRHANE İŞLEMLERİ 11-12 (Konaklama ve Seyahat Hizmetleri)</t>
  </si>
  <si>
    <t>ÇARPANA DOKUMA 11-12 (El Sanatları Teknolojisi)</t>
  </si>
  <si>
    <t>ÇAY İŞLEME 11-12 (Gıda Teknolojisi)</t>
  </si>
  <si>
    <t>ÇAY YETİŞTİRİLİĞİ 11-12 (Tarım)</t>
  </si>
  <si>
    <t>ÇAYIR MERA VE YEM BİTKİLERİ YETİŞTİRİCİLİĞİ 11-12 (Tarım)</t>
  </si>
  <si>
    <t>ÇEKİM TEKNİKLERİ VE SUNUMU 11 (Grafik ve Fotoğraf)</t>
  </si>
  <si>
    <t>ÇİM TESİSİ 11-12 (Tarım)</t>
  </si>
  <si>
    <t>ÇİNCE 10 (Muhasebe ve Finansman/Dış Ticaret)</t>
  </si>
  <si>
    <t>ÇİNİ ATÖLYESİ 11 (Geleneksel Türk Sanatları)</t>
  </si>
  <si>
    <t>ÇOCUK AKTİVİTELERİ 11-12 (Ortak)</t>
  </si>
  <si>
    <t>ÇOCUK EDEBİYATI VE MASAL ANLATIM 11-12 (Çocuk Gelişimi ve Eğitimi)</t>
  </si>
  <si>
    <t>ÇOCUK GELİŞİMİ 10 ( Çocuk Gelişimi Ve Eğitimi )</t>
  </si>
  <si>
    <t>ÇOCUK RUH SAĞLIĞI  9 ( Çocuk Gelişimi Ve Eğitimi )</t>
  </si>
  <si>
    <t>ÇOCUKLA İLETİŞİM 11-12 (Konaklama ve Seyahat Hizmetleri)</t>
  </si>
  <si>
    <t>ÇOCUKLARA İLK YARDIM 11-12 (Çocuk Gelişimi ve Eğitimi)</t>
  </si>
  <si>
    <t>ÇOCUKLARDA VE GENÇLERDE SOSYAL DESTEK HİZMETLERİ 11 (Aile ve Tüketici Hizmetleri)</t>
  </si>
  <si>
    <t>DAĞITIM ŞEBEKESİ VE TARİFELERİ 11-12 (Elektrik-Elektronik Teknolojisi)</t>
  </si>
  <si>
    <t>DC MOTOR SARIM TEKNİKLERİ 11-12 (Elektrik-Elektronik Teknolojisi)</t>
  </si>
  <si>
    <t>DEKORATİF SANATLAR 11-12 ( Plastik Sanatlar )</t>
  </si>
  <si>
    <t>PLASTİK SANATLAR (İRTİBAT: 0312 413 1301)</t>
  </si>
  <si>
    <t>DEKORATİF ÜRÜNLERDE BAKIM VE ONARIM 11-12 (El Sanatları Teknolojisi)</t>
  </si>
  <si>
    <t>DEMİRYOLU ALTYAPI ATÖLYESİ 10 ( Raylı Sistemler Teknolojisi )</t>
  </si>
  <si>
    <t>RAYLI SİSTEMLER TEKNOLOJİSİ (İrtibat: 0312 413 1301)</t>
  </si>
  <si>
    <t>DEMİRYOLU EMNİYET YÖNETİM SİSTEMİ 11-12 (Raylı Sistemler Teknolojisi)</t>
  </si>
  <si>
    <t>DENETİM SİSTEMLERİ 11-12 (Endüstriyel Otomasyon Teknolojisi)</t>
  </si>
  <si>
    <t>DENETİMLİ SERBESTLİK 11-12 (Adalet)</t>
  </si>
  <si>
    <t>DENİZCİLİK ÖRF VE ÂDETLERİ  9 ( Denizcilik )</t>
  </si>
  <si>
    <t>DENİZCİLİK (İrtibat: 0312 413 1301)</t>
  </si>
  <si>
    <t>DENİZDE EMNİYET 10  ( Denizcilik )</t>
  </si>
  <si>
    <t>DEPO PROGRAMI 10 ( Ulaştırma Hizmetleri )</t>
  </si>
  <si>
    <t>DEPO YÖNETİMİ 10  ( Ulaştırma Hizmetleri )</t>
  </si>
  <si>
    <t>DESEN TASARIM 10  ( El Sanatları Teknolojisi )</t>
  </si>
  <si>
    <t>DESEN UYGULAMALARI 11-12 (Grafik ve Fotoğraf)</t>
  </si>
  <si>
    <t>DESTİNASYON YÖNETİMİ 11-12 (Konaklama ve Seyahat Hizmetleri)</t>
  </si>
  <si>
    <t>DIŞ MEKAN SÜS BİTKİLERİ YETİŞTİRİCİLİĞİ 11-12 (Tarım)</t>
  </si>
  <si>
    <t>DIŞ TİCARET ÇİNCE 11 (Muhasebe ve Finansman)</t>
  </si>
  <si>
    <t>DIŞ TİCARET GİRİŞİMCİLİĞİ 11 (Muhasebe ve Finansman)</t>
  </si>
  <si>
    <t>DIŞ TİCARET MEVZUATI VE UYGULAMA 11 (Muhasebe ve Finansman)</t>
  </si>
  <si>
    <t>DIŞ TİCARET MUHASEBESİ 11 (Muhasebe ve Finansman)</t>
  </si>
  <si>
    <t>DIŞ TİCARET RUSÇA 11 (Muhasebe ve Finansman)</t>
  </si>
  <si>
    <t>DIŞ TİCARET UYGULAMALARI 11 (Muhasebe ve Finansman)</t>
  </si>
  <si>
    <t>DIŞ TİCARETE GİRİŞ 10 ( Muhasebe Ve Finansman/Dış Ticaret )</t>
  </si>
  <si>
    <t>DİJİTAL BASKI 11 (Matbaa Teknolojisi)</t>
  </si>
  <si>
    <t>DİJİTAL GÖRSEL DÜZENLEME 10  ( Gazetecilik Alanı )</t>
  </si>
  <si>
    <t>GAZETECİLİK (İrtibat: 0312 413 1301)</t>
  </si>
  <si>
    <t>DİJİTAL MEDYADA HABERCİLİK 11 (Gazetecilik)</t>
  </si>
  <si>
    <t>DİJİTAL OFİS UYGULAMALARI 11 (Büro Yönetimi ve Yönetici Asistanlığı)</t>
  </si>
  <si>
    <t>DİJİTAL TASARIM 11-12 (Ortak)</t>
  </si>
  <si>
    <t>DİJİTAL UYGULAMALAR ATÖLYESİ 10 ( Uçak Bakım )</t>
  </si>
  <si>
    <t>DİKSİYON VE ETKİLİ İLETİŞİM 10  ( Büro Yönetimi Ve Yönetici Asistanlığı )</t>
  </si>
  <si>
    <t>DİYET YİYECEKLERİ HAZIRLAMA 11-12 (Yiyecek İçecek Hizmetleri)</t>
  </si>
  <si>
    <t>DOĞAL AFETLERE HAZIRLIK 11-12 (İtfaiyecilik ve Yangın Güvenliği)</t>
  </si>
  <si>
    <t>DOĞAL GAZ ALT YAPIM VE İŞLETME 11-12 (Tesisat Teknolojisi ve İklimlendirme)</t>
  </si>
  <si>
    <t>DOKUMA HAZIRLIK 11 (Tekstil Teknolojisi)</t>
  </si>
  <si>
    <t>DOKUMA ÖRGÜLERİ 10 ( Tekstil Teknolojisi )</t>
  </si>
  <si>
    <t>DOSYALAMA VE ARŞİVLEME 10  ( Aile Ve Tüketici Hizmetleri )</t>
  </si>
  <si>
    <t>DRAMA 11-12 (Konaklama ve Seyahat Hizmetleri)</t>
  </si>
  <si>
    <t>DRAPAJ 11-12 (Moda Tasarım Teknolojileri)</t>
  </si>
  <si>
    <t>DRONE TAŞIMACILIĞI 11-12 (Ulaştırma Hizmetleri)</t>
  </si>
  <si>
    <t>DÜNYA SEYAHAT VE TURİZM COĞRAFYASI 11-12 (Konaklama ve Seyahat Hizmetleri)</t>
  </si>
  <si>
    <t>DÜYA KÜLTÜRLERİ 11-12 (Konaklama ve Seyahat Hizmetleri)</t>
  </si>
  <si>
    <t>DÜZ VE ÇORAP ÖRME ÜRETİM ATÖLYESİ 11 (Tekstil Teknolojisi)</t>
  </si>
  <si>
    <t>E TİCARET LOJİSTİĞİ 11-12 (Ulaştırma Hizmetleri)</t>
  </si>
  <si>
    <t>EBE YARDIMCILIĞI MESLEKİ UYGULAMALAR 11 CİLT-1 (Sağlık Hizmetleri)</t>
  </si>
  <si>
    <t>SAĞLIK HİZMETLERİ (İrtibat: 0312 413 1301)</t>
  </si>
  <si>
    <t>EBE YARDIMCILIĞI MESLEKİ UYGULAMALAR 11 CİLT-2 (Sağlık Hizmetleri)</t>
  </si>
  <si>
    <t>EBRU ATÖLYESİ 10 ( Geleneksel Türk Sanatları )</t>
  </si>
  <si>
    <t>EBRU UYGULAMALARI 11 (Geleneksel Türk Sanatları)</t>
  </si>
  <si>
    <t>EKONOMİ 10 ( Muhasebe Ve Finansman )</t>
  </si>
  <si>
    <t>EL NAKIŞLARI 11-12 (El Sanatları Teknolojisi)</t>
  </si>
  <si>
    <t>ELEKTRİFİKASYON ATÖLYESİ 10 ( Raylı Sistemler Teknolojisi )</t>
  </si>
  <si>
    <t>ELEKTRİK DEVRE ANALİZİ ATÖLYESİ  9 ( Uçak Bakım )</t>
  </si>
  <si>
    <t>ELEKTRİK MAKİNELERİ VE DÖNÜŞTÜRÜCÜLER 10 ( Motorlu Araçlar Teknolojisi )</t>
  </si>
  <si>
    <t>ELEKTRİK TESİSAT PROJELERİ 11 (Elektrik-Elektronik Teknolojisi)</t>
  </si>
  <si>
    <t>ELEKTRİK-ELEKTRONİK ESASLARI 10 ( Elektrik-Elektronik Teknolojisi )</t>
  </si>
  <si>
    <t>ELEKTRİK-ELEKTRONİK PROJELER 11-12 (Elektrik-Elektronik Teknolojisi)</t>
  </si>
  <si>
    <t>ELEKTROFİZYOLOJİ CİHAZLARI 11 (Biyomedikal Cihaz Teknolojileri)</t>
  </si>
  <si>
    <t>ELEKTROHİDROLİK UYGULAMALAR 11-12 ( Endüstriyel Otomasyon Teknolojileri )</t>
  </si>
  <si>
    <t>ENDÜSTRİYEL OTOMASYON TEKNOLOJİLERİ (İRTİBAT: 0312 413 1301)</t>
  </si>
  <si>
    <t>ELEKTRONİK ATÖLYESİ 10 ( Elektrik-Elektronik Teknolojisi )</t>
  </si>
  <si>
    <t>ELEKTRONİK UYGULAMALARI 11-12 (Bilişim Teknolojileri)</t>
  </si>
  <si>
    <t>ELEKTROTEKNİK  9 ( Endüstriyel Otomasyon Teknolojileri )</t>
  </si>
  <si>
    <t>EMNİYETLİ MAKİNE VARDİYASI TUTMA 11 (Denizcilik/Gemi Makineleri İşletme)</t>
  </si>
  <si>
    <t>ENDAZE ÇİZİMİ 10 ( Gemi Yapımı )</t>
  </si>
  <si>
    <t>ENDÜSTRİ BİTKİLERİ YETİŞTİRİCİLİĞİ 11-12 (Tarım)</t>
  </si>
  <si>
    <t>ENDÜSTRİYEL ELEKTRONİK 11 (Elektrik-Elektronik Teknolojisi)</t>
  </si>
  <si>
    <t>ENDÜSTRİYEL KAZANLAR 11-12 (Tesisat Teknolojisi ve İklimlendirme)</t>
  </si>
  <si>
    <t>ENDÜSTRİYEL NİCEL ANALİZ 11-12 (Kimya teknolojisi)</t>
  </si>
  <si>
    <t>ENDÜSTRİYEL PROJE 11-12 (Endüstriyel Otomasyon Teknolojisi)</t>
  </si>
  <si>
    <t>ENDÜSTRİYEL SOĞUTMA ATÖLYESİ 11 (Tesisat Teknolojisi ve İklimlendirme)</t>
  </si>
  <si>
    <t>ENFEKSİYON HASTALIKLARI 10  ( Sağlık Hizmetleri )</t>
  </si>
  <si>
    <t>ENFEKSİYON HASTALIKLARINDAN KORUNMA 10 ( Hasta Ve Yaşlı Hizmetleri )</t>
  </si>
  <si>
    <t>ENGELLİ BAKIMI 11-12 (Hasta ve Yaşlı Hizmetleri/Sağlık Hizmetleri)</t>
  </si>
  <si>
    <t>ENGELLİ HİZMETLERİ 11-12 (Hasta ve Yaşlı Hizmetleri/Sağlık Hizmetleri)</t>
  </si>
  <si>
    <t>ENSTRÜMANTAL ANALİZ 11 (Kimya Teknolojisi)</t>
  </si>
  <si>
    <t>ERKEN ÇOCUKLUK VE ÖZEL EĞİTİMDE ÖZ BAKIM 10 (  Çocuk Gelişimi Ve Eğitimi )</t>
  </si>
  <si>
    <t>ERKEN ÇOCUKLUK VE ÖZEL EĞİTİMDE PRGRAM ATÖLYESİ 11 CİLT-1 (Çocuk Gelişimi ve Eğitimi)</t>
  </si>
  <si>
    <t>ERKEN ÇOCUKLUK VE ÖZEL EĞİTİMDE PRGRAM ATÖLYESİ 11 CİLT-2 (Çocuk Gelişimi ve Eğitimi)</t>
  </si>
  <si>
    <t>ET İŞLEME 11-12 (Gıda Teknolojisi)</t>
  </si>
  <si>
    <t>E-TİCARET UYGULAMALARI 10 ( Muhasebe Ve Finansman )</t>
  </si>
  <si>
    <t>E-TİCARET UYGULAMALARI 11-12 (Pazarlama ve Perakende)</t>
  </si>
  <si>
    <t>ETKİLİ İLETİŞİM  9 ( Aile Ve Tüketici Hizmetleri )</t>
  </si>
  <si>
    <t>ETKİLİ KONUŞMA VE YAZMA  9  ( Gazetecilik )</t>
  </si>
  <si>
    <t>EV HİZMETLERİ 11-12 (Aile Tüketici Hizmetleri)</t>
  </si>
  <si>
    <t>EV TEKSTİLİ ÜRETİMİ ATÖLYESİ 10 ( El Sanatları Teknolojisi )</t>
  </si>
  <si>
    <t>EV TEKSTİLİ ÜRETİMİ ATÖLYESİ 11 (El Sanatları Teknolojisi)</t>
  </si>
  <si>
    <t>EV VE SÜS HAYVANLARI 11-12 (Hayvan Yetiştiriciliği ve Sağlığı)</t>
  </si>
  <si>
    <t>FIRINCILIK 11-12 (Yiyecek İçecek Hizmetleri)</t>
  </si>
  <si>
    <t>FİDAN ÜRETİMİ 11-12 (Tarım)</t>
  </si>
  <si>
    <t>FİNANSAL OKURYAZARLIK 11-12 (Muhasebe ve Finansman)</t>
  </si>
  <si>
    <t>FOTOĞRAF ÇEKİMİ 10  ( Grafik Ve Fotoğraf Alanı )</t>
  </si>
  <si>
    <t>FOTOĞRAF VE SUNUM 10 ( Makine Ve Tasarım Teknolojisi )</t>
  </si>
  <si>
    <t>FOTOĞRAF VE VİDEO İŞLEME  9 ( Radyo Televizyon )</t>
  </si>
  <si>
    <t>RADYO TELEVİZYON (İrtibat: 0312 413 1301)</t>
  </si>
  <si>
    <t>FOTOĞRAF YORUMLAMA 10 ( Grafik Ve Fotoğraf Alanı )</t>
  </si>
  <si>
    <t>FOTOĞRAFTA PERSPEKTİF 10 ( Grafik Ve Fotoğraf Alanı )</t>
  </si>
  <si>
    <t>FRİGORİFİK ARAÇ VE ARAÇ KLİMALARI 11 (Tesisat Teknolojisi ve İklimlendirme)</t>
  </si>
  <si>
    <t>FUAR LOJİSTİĞİ 11-12 (Ulaştırma Hizmetleri)</t>
  </si>
  <si>
    <t>FÜZYON MUTFAĞI 11-12 (Yiyecek İçecek Hizmetleri)</t>
  </si>
  <si>
    <t>GASTRONOMİ TURİZMİ 11-12 (Konaklama ve Seyahat Hizmetleri)</t>
  </si>
  <si>
    <t>GASTRONOMİ TURİZMİ 11-12 (Yiyecek İçecek Hizmetleri)</t>
  </si>
  <si>
    <t>GAZ KORUMALI KAYNAK ATÖLYESİ 11 (Metal Teknolojisi)</t>
  </si>
  <si>
    <t>GAZ KORUMALI KAYNAK TEKNOLOJİSİ 11 (Metal Teknolojisi/Kaynakçılık)</t>
  </si>
  <si>
    <t>GAZ TÜRBİNLİ MOTORLAR ATÖLYESİ 11 (Uçak Bakım)</t>
  </si>
  <si>
    <t>GAZ YAKICI CİHAZLAR ATÖLYESİ 11 (Tesisat Teknolojisi ve İklimlendirme)</t>
  </si>
  <si>
    <t>GELENEKSEL EL SANATLARI 11 (El Sanatları Teknolojisi)</t>
  </si>
  <si>
    <t>GELENEKSEL TÜRK SANATLARI DESEN  9 ( Geleneksel Türk Sanatları )</t>
  </si>
  <si>
    <t>GEMİ BAKIM ONARIMI 11 (Gemi Yapımı)</t>
  </si>
  <si>
    <t>GEMİ BORU İŞÇİLİĞİ 11 (Gemi Yapımı)</t>
  </si>
  <si>
    <t>GEMİ BORU KAYNAKÇILIĞI 11-12 (Gemi Yapımı)</t>
  </si>
  <si>
    <t>GEMİ DONATIM İMALATI 10 ( Gemi Yapımı )</t>
  </si>
  <si>
    <t>GEMİ DONATIMI RESMİ 11 (Gemi Yapımı)</t>
  </si>
  <si>
    <t>GEMİ ELEKTRONİĞİ ATÖLYESİ 10 (Denizcilik/Gemi Elektroniği ve Haberleşme)</t>
  </si>
  <si>
    <t>GEMİ İMALATI 10 ( Gemi Yapımı )</t>
  </si>
  <si>
    <t>GEMİ İMALATI RESMİ 11 (Gemi Yapımı)</t>
  </si>
  <si>
    <t>GEMİ KAYNAK UYGULAMALARI 11 (Gemi Yapımı)</t>
  </si>
  <si>
    <t>GEMİ MAKETİ 11-12 (Gemi Yapımı)</t>
  </si>
  <si>
    <t>GEMİ MAKİNE DONATIMI 11 (Gemi Yapımı)</t>
  </si>
  <si>
    <t>GEMİ MALZEME BİLGİSİ 11-12 (Gemi Yapımı )</t>
  </si>
  <si>
    <t>GEMİ YAPIMI (İRTİBAT: 0312 413 1301)</t>
  </si>
  <si>
    <t>GEMİ MODELLEME VE MONTAJ 11-12 (Gemi Yapımı)</t>
  </si>
  <si>
    <t>GEMİ OTOMASYONU 11 (Denizcilik/Gemi Makineleri İşletme)</t>
  </si>
  <si>
    <t>GEMİ ÖZEL KAYNAK YÖNTEMLERİ 11-12 (Gemi Yapımı)</t>
  </si>
  <si>
    <t>GEMİ SEVK SİSTEMLERİ 11-12 (Gemi Yapımı)</t>
  </si>
  <si>
    <t>GEMİ TEMEL İŞLEMLERİ  9 ( Gemi Yapımı )</t>
  </si>
  <si>
    <t>GEMİ TİPLERİ VE YAPISAL ÖZELLİKLERİ 11-12 ( Gemi Yapımı )</t>
  </si>
  <si>
    <t>GEMİCİLİK VE GEMİ MANEVRALARI ATÖLYESİ 10  ( Denizcilik )</t>
  </si>
  <si>
    <t>GENEL BAHÇE BİTKİLERİ 11 (Tarım)</t>
  </si>
  <si>
    <t>GENEL BESLENME 10 (Hasta ve Yaşlı Hizmetleri/Sağlık Hizmetleri)</t>
  </si>
  <si>
    <t>GENEL JEOLOJİ  9  ( Maden Teknolojisi )</t>
  </si>
  <si>
    <t>GENEL JEOLOJİ VE ZEMİN ETÜTLERİ 11-12 (İnşaat Teknolojisi)</t>
  </si>
  <si>
    <t>GENEL MUHASEBE 10 ( Muhasebe Ve Finansman )</t>
  </si>
  <si>
    <t>GENEL SOĞUTMA SİSTEMİ ARIZA ANALİZİ 11-12 (Tesisat Teknolojisi ve İklimlendirme)</t>
  </si>
  <si>
    <t>GENEL SÜS BİTKİLERİ 11 (Tarım)</t>
  </si>
  <si>
    <t>GENEL TARLA BİTKİLERİ 11 (Tarım)</t>
  </si>
  <si>
    <t>GENEL TURİZM  9 ( Konaklama Ve Seyahat Hizmetleri )</t>
  </si>
  <si>
    <t>GERİ DÖNÜŞÜMLÜ AMBALAJLAR 11-12 (Aile Tüketici Hizmetleri)</t>
  </si>
  <si>
    <t>GIDA AMBALAJLARI KONTROLÜ 11-12 (Gıda Teknolojisi)</t>
  </si>
  <si>
    <t>GIDA ANALİZLERİ 11 (Laboratuvar Hizmetleri)</t>
  </si>
  <si>
    <t>GIDA HİJYENİ VE SANİTASYON   9  ( Gıda Teknolojisi )</t>
  </si>
  <si>
    <t>GIDA İŞLEME MAKİNELERİ 11 (Gıda Teknolojisi)</t>
  </si>
  <si>
    <t>GIDA KALİTE KONTROL 11-12 (Gıda Teknolojisi)</t>
  </si>
  <si>
    <t>GIDA KİMYASI 10  ( Gıda Teknolojisi )</t>
  </si>
  <si>
    <t>GIDA MİKROBİYOLOJİSİ  9 ( Gıda Teknolojisi )</t>
  </si>
  <si>
    <t>GIDA MUHAFAZA VE AMBALAJLAMA TEKNİKLERİ 10 ( Gıda Teknolojisi )</t>
  </si>
  <si>
    <t>GIDA ÜRETİM TEKNOLOJİLERİ 11 (Gıda Teknolojisi)</t>
  </si>
  <si>
    <t>GIDALARDA MİKROBİYOLOJİK ANALİZLER 10 ( Gıda Teknolojisi )</t>
  </si>
  <si>
    <t>GIDALARDA TEMEL KALİTE KONTROL ANALİZLERİ 11 (Gıda Teknolojisi)</t>
  </si>
  <si>
    <t>GİRİŞİMCİLİK VE İŞLETME YÖNETİMİ 11 (Muhasebe ve Finansman)</t>
  </si>
  <si>
    <t>GİYİM AKSESUARLARI 11 (Moda Tasarım Teknolojileri)</t>
  </si>
  <si>
    <t>GİYSİ KALIP TASARIMI VE ÜRETİMİ ATÖLYESİ 10 ( Moda Tasarım Teknolojileri )</t>
  </si>
  <si>
    <t>GİYSİ KALIP ÜRETİMİ VE TASARIMI 11 (Moda Tasarım Teknolojileri)</t>
  </si>
  <si>
    <t>GÖRSEL EFEKT TEKNİKLERİ 10  ( Radyo Televizyon )</t>
  </si>
  <si>
    <t>GÖRSEL MAĞAZACILIK 11-12 (Moda Tasarım Teknolojileri)</t>
  </si>
  <si>
    <t>GÖRÜNTÜ İŞLEME 10 ( Matbaa Teknolojisi Alanı )</t>
  </si>
  <si>
    <t>GÖRÜNTÜ SİSTEMLERİ 11 (Elektrik-Elektronik Teknolojisi)</t>
  </si>
  <si>
    <t>GRAFİK DESEN 10 ( Grafik Ve Fotoğraf Alanı )</t>
  </si>
  <si>
    <t>GRAFİK VE CANLANDIRMA 11 (Bilişim Teknolojileri)</t>
  </si>
  <si>
    <t>GRAFİK VE FOTOĞRAF TARİHİ 11-12 (Grafik ve Fotoğraf)</t>
  </si>
  <si>
    <t>GÜMRÜK 11 (Ulaştırma Hizmetleri)</t>
  </si>
  <si>
    <t>GÜMRÜK PROGRAMI 11 (Ulaştırma Hizmetleri)</t>
  </si>
  <si>
    <t>GÜVENLİ YAZILIM GELİŞTİRME 10 (Siber Güvenlik)</t>
  </si>
  <si>
    <t>SİBER GÜVENLİK (İrtibat: 0312 413 1301)</t>
  </si>
  <si>
    <t>HABER FOTOĞRAFÇILIĞI 10 ( Gazetecilik Alanı )</t>
  </si>
  <si>
    <t>HABER RÖPORTAJ TEKNİKLERİ 11-12 (Gazetecilik)</t>
  </si>
  <si>
    <t>HABER TOPLAMA VE YAZMA  9  ( Gazetecilik )</t>
  </si>
  <si>
    <t>HABERLEŞME 11 (Elektrik-Elektronik Teknolojisi)</t>
  </si>
  <si>
    <t>HALKLA İLİŞKİLER VE İLETİŞİM  9  ( Halkla İlişkiler )</t>
  </si>
  <si>
    <t>HALKLA İLİŞKİLER VE MEDYA 10 ( Halkla İlişkiler )</t>
  </si>
  <si>
    <t>HALKLA İLİŞKİLER VE MESLEK UYGULAMALARI 10 ( Halkla İlişkiler )</t>
  </si>
  <si>
    <t>HALKLA İLİŞKİLER VE REKLAM 11 (Halkla İlişkiler)</t>
  </si>
  <si>
    <t>HALKLA İLİŞKİLERDE BÜTÜNLEŞİK PAZARLAMA İLETİŞİMİ 11 (Halkla İlişkiler)</t>
  </si>
  <si>
    <t>HALKLA İLİŞKİLERDE METİN YAZARLIĞI 11-12 (Halkla İlişkiler)</t>
  </si>
  <si>
    <t>HALKLA İLİŞKİLERDE YAZMA VE KONUŞMA  9  ( Halkla İlişkiler )</t>
  </si>
  <si>
    <t>HAREKAT HİZMETLERİ 11 (Ulaştırma Hizmetleri)</t>
  </si>
  <si>
    <t>HARİTA HESAPLARI 10 ( Harita-Tapu-Kadastro Alanı )</t>
  </si>
  <si>
    <t>HASTA VE YAŞLI PSİKOLOJİSİ 11 (Hasta ve Yaşlı Hizmetleri)</t>
  </si>
  <si>
    <t>HASTALIKLAR VE İLAÇ BİLGİSİ 11 (Hasta ve Yaşlı Hizmetleri)</t>
  </si>
  <si>
    <t>HASTALIKLARLA MÜCADELE 11 (Hayvan Yetiştiriciliği ve Sağlığı)</t>
  </si>
  <si>
    <t>HAVA YOLU TAŞIMACILIĞI 10 ( Ulaştırma Hizmetleri )</t>
  </si>
  <si>
    <t>HAVA YOLUNDA İLETİŞİM 11-12 (Ulaştırma Hizmetleri)</t>
  </si>
  <si>
    <t>HAVACILIK EMNİYETİ VE GÜVENLİĞİ 10 ( Ulaştırma Hizmetleri )</t>
  </si>
  <si>
    <t>HAVACILIK MEVZUATI VE İNSAN FAKTÖRLERİ 11 (Uçak Bakım)</t>
  </si>
  <si>
    <t>HAVACILIK YÖNETİMİ 10 ( Ulaştırma Hizmetleri )</t>
  </si>
  <si>
    <t>HAYAT DIŞI SİGORTALAR 11 (Pazarlama ve Perakende)</t>
  </si>
  <si>
    <t>HAYVAN SAĞLIĞI LABORATUVARI 11 (Laboratuvar Hizmetleri)</t>
  </si>
  <si>
    <t>HAYVANCILIĞA GİRİŞ  9 ( Hayvan Yetiştiriciliği Ve Sağlığı )</t>
  </si>
  <si>
    <t>HAYVANCILIKTA MEKANİZASYON 11-12 (Hayvan Yetiştiriciliği ve Sağlığı)</t>
  </si>
  <si>
    <t>HEMŞİRE YARDIMCILIĞI MESLEKİ UYGULAMALAR 11 CİLT-1 (Sağlık Hizmetleri)</t>
  </si>
  <si>
    <t>HEMŞİRE YARDIMCILIĞI MESLEKİ UYGULAMALAR 11 CİLT-2 (Sağlık Hizmetleri)</t>
  </si>
  <si>
    <t>HEYKEL SANATI ATÖLYESİ 11 (Plastik Sanatlar)</t>
  </si>
  <si>
    <t>HIZLI KLAVYE KULLANIMI 10 ( Büro Yönetimi Ve Yönetici Asistanlığı )</t>
  </si>
  <si>
    <t>HİDROLİK VE PNÖMATİK SİSTEMLER 11-12 (Elektrik-Elektronik Teknolojisi)</t>
  </si>
  <si>
    <t>HİDROLİK-PNÖMATİK DEVRE ÇİZİMLERİ 11 (Makine Ve Tasarım Teknolojisi)</t>
  </si>
  <si>
    <t>HİDROTERAPİ 11-12 (Sağlık Hizmetleri/Hasta ve Yaşlı Hizmetleri)</t>
  </si>
  <si>
    <t>SAĞLIK HİZMETLERİ/HASTA VE YAŞLI HİZMETLERİ (İrtibat: 0312 413 1301)</t>
  </si>
  <si>
    <t>HİKAYE VE MASAL ANLATICILIĞI 11-12 (Konaklama ve Seyahat Hizmetleri)</t>
  </si>
  <si>
    <t>HUBUBAT İŞLEME 11-12 (Gıda Teknolojisi)</t>
  </si>
  <si>
    <t>HUKUK DİLİ VE TERMİNOLOJİSİ  9 ( Adalet )</t>
  </si>
  <si>
    <t>HUKUKİ DOSYALAMA VE EVRAK İŞLEMLERİ 10 ( Adalet )</t>
  </si>
  <si>
    <t>HUKUKİ KLAVYE TEKNİKLERİ 10 ( Adalet )</t>
  </si>
  <si>
    <t>HÜKÜMLÜ VE TUTUKLU PSİKOLOJİSİ 11 (Adalet)</t>
  </si>
  <si>
    <t>HÜSN-İ HAT ATÖLYESİ 10 ( Geleneksel Türk Sanatları )</t>
  </si>
  <si>
    <t>ISI POMPALARI 11-12 (Tesisat Teknolojisi ve İklimlendirme)</t>
  </si>
  <si>
    <t>ISITMA SİSTEMLERİ SERVİSİ 11-12 (Tesisat Teknolojisi ve İklimlendirme)</t>
  </si>
  <si>
    <t>ISITMA VE DOĞAL GAZ TESİSATI ATÖLYESİ 10 ( Tesisat Teknolojisi Ve İklimlendirme )</t>
  </si>
  <si>
    <t>İÇ HAVA KALİTESİ 11-12 (Tesisat Teknolojisi ve İklimlendirme)</t>
  </si>
  <si>
    <t>İÇ MEKAN SÜS BİTKİLERİ YETİŞTİRİCİLİĞİ 11-12 (Tarım)</t>
  </si>
  <si>
    <t>İÇ VE DIŞ MEKAN DOĞRAMALARI 11-12 (Mobilya ve İç Mekan Tasarımı)</t>
  </si>
  <si>
    <t>İDARE HUKUKU 10  ( Harita-Tapu-Kadastro Alanı )</t>
  </si>
  <si>
    <t>İDARE HUKUKU UYGULAMALARI 11 (Adalet)</t>
  </si>
  <si>
    <t>İKLİMLENDİRME VE SOĞUTMA PROJELERİ 11 (Tesisat Teknolojisi ve İklimlendirme)</t>
  </si>
  <si>
    <t>İLERİ DÜZEY METAL İŞLEME 11-12 (Metal Teknolojisi)</t>
  </si>
  <si>
    <t>İLERİ MİKRODENETLEYİCİ UYGULAMALARI 11-12 (Elektrik-Elektronik Teknolojisi)</t>
  </si>
  <si>
    <t>İLERİ OFİS UYGULAMALARI 11 (Büro Yönetimi ve Yönetici Asistanlığı)</t>
  </si>
  <si>
    <t>İLERİ PLC UYGULAMALARI 11-12 (Ortak)</t>
  </si>
  <si>
    <t>İLETİŞİM ARAÇLARINDA FOTOĞRAF 11-12 (Grafik ve Fotoğraf)</t>
  </si>
  <si>
    <t>İLETİŞİMDE ETKİLİ DRAMA 11-12 (Aile Tüketici Hizmetleri)</t>
  </si>
  <si>
    <t>İLLÜSTRASYON UYGULAMALARI 11 (Grafik ve Fotoğraf)</t>
  </si>
  <si>
    <t>İLLÜSTRASYON UYGULAMALARI 11 CİLT 2 (Grafik ve Fotoğraf)</t>
  </si>
  <si>
    <t>GRAFİK VE FOTOĞRAF (İRTİBAT: 0312 413 1301)</t>
  </si>
  <si>
    <t>İMALAT İŞLEMLERİ 10 ( Makine Ve Tasarım Teknolojisi )</t>
  </si>
  <si>
    <t>İMALAT YÖNTEMLERİ 10 ( Makine Ve Tasarım Teknolojisi )</t>
  </si>
  <si>
    <t>İMAR 11 (Harita-Tapu-Kadastro)</t>
  </si>
  <si>
    <t>İMMÜNOLOJİ VE SEROLOJİ 11-12 (Loboratuvar Hizmetleri)</t>
  </si>
  <si>
    <t>İNSAN KAYNAKLARI FAALİYETLERİ 11-12 (Halkla İlişkiler)</t>
  </si>
  <si>
    <t>İNSAN KAYNAKLARI YÖNETİMİ 11-12 (Büro Yönetimi ve Yönetici Asistanlığı)</t>
  </si>
  <si>
    <t>İNŞAAT ALTYAPI ATÖLYESİ 10 ( İnşaat Teknolojisi )</t>
  </si>
  <si>
    <t>İNŞAAT ALTYAPI ATÖLYESİ 11 (İnşaat Teknolojisi)</t>
  </si>
  <si>
    <t>İNŞAAT ÜSTYAPI ATÖLYESİ 10  ( İnşaat Teknolojisi )</t>
  </si>
  <si>
    <t>İPLİK BİTİM İŞLEMLERİ ATÖLYESİ 11 (Tekstil Teknolojisi)</t>
  </si>
  <si>
    <t>İPLİK ÜRETİM HESAPLARI 11 (Tekstil Teknolojisi)</t>
  </si>
  <si>
    <t>İPLİK ÜRETİMİNDE KONTROLLER ATÖLYESİ 11 (Tekstil Teknolojisi)</t>
  </si>
  <si>
    <t>İPLİKTE FARKLI ÜRETİM SİSTEMLERİ ATÖLYESİ 11 (Tekstil Teknolojisi)</t>
  </si>
  <si>
    <t>İSPANYOLCA 10 (Muhasebe ve Finansman/Dış Ticaret)</t>
  </si>
  <si>
    <t>İŞ HAYATINDA İLETİŞİM 11-12 (Aile Tüketici Hizmetleri)</t>
  </si>
  <si>
    <t>İŞ VE SOSYAL GÜVENLİK HUKUKU 11 (Muhasebe ve Finansman)</t>
  </si>
  <si>
    <t>İŞLETME 11-12 (Büro Yönetimi ve Yönetici Asistanlığı)</t>
  </si>
  <si>
    <t>İTFAİYECİLİKTE TEKNİK RESİM 10 ( İtfaiyecilik Ve Yangın Güvenliği )</t>
  </si>
  <si>
    <t>JAPONCA 10 (Muhasebe ve Finansman/Dış Ticaret)</t>
  </si>
  <si>
    <t>KADASTRO 11 (Harita Tapu Kadastro)</t>
  </si>
  <si>
    <t>HARİTA TAPU KADASTRO (İrtibat: 0312 413 1301)</t>
  </si>
  <si>
    <t>KALEM HİZMETLERİ 11 (Adalet)</t>
  </si>
  <si>
    <t>KALEMİŞİ ATÖLYESİ 11 (Geleneksel Türk Sanatları)</t>
  </si>
  <si>
    <t>KALINTI ANALİZLERİ 11-12 (Laboratuvar Hizmetleri)</t>
  </si>
  <si>
    <t>KALIP İMALATI UYGULAMALARI 10 ( Makine Ve Tasarım Teknolojisi )</t>
  </si>
  <si>
    <t>KALIP MESLEK RESMİ 10 ( Makine Ve Tasarım Teknolojisi )</t>
  </si>
  <si>
    <t>KALIP TASARIMI 11 (Makine Ve Tasarım Teknolojisi)</t>
  </si>
  <si>
    <t>KALIPLAMA TEKNİĞİ 11-12 (Makine ve Tasarım Teknolojisi)</t>
  </si>
  <si>
    <t>KALİTE KONTROL 11 (Metalürji Teknolojisi/İzabe)</t>
  </si>
  <si>
    <t>KAMERA SES VE IŞIK UYGULAMALARI 10 ( Radyo Televizyon )</t>
  </si>
  <si>
    <t>KARANLIK ODA 11-12 (Grafik ve Fotoğraf)</t>
  </si>
  <si>
    <t>KARAYOLLARI VE TRAFİK 10 ( İnşaat Teknolojisi )</t>
  </si>
  <si>
    <t>KARGO HİZMETLERİ 10 ( Ulaştırma Hizmetleri )</t>
  </si>
  <si>
    <t>KARGO VE KURYE 11-12 (Ulaştırma Hizmetleri)</t>
  </si>
  <si>
    <t>KAT HİZMETLERİ ATÖLYESİ 10  ( Konaklama Ve Seyahat Hizmetleri )</t>
  </si>
  <si>
    <t>KAT HİZMETLERİ ATÖLYESİ 11 (Konaklama ve Seyahat Hizmetleri)</t>
  </si>
  <si>
    <t>KAT HİZMETLERİNDE YÖNETİM 11-12 (Konaklama ve Seyahat Hizmetleri)</t>
  </si>
  <si>
    <t>KATI ATÖLYESİ 10  ( Geleneksel Türk Sanatları )</t>
  </si>
  <si>
    <t>KATI MODELLEME VE ANİMASYON 11 (Makine ve Tasarım Teknolojisi)</t>
  </si>
  <si>
    <t>KAZ-ÖRDEK VE HİNDİ YETİŞTİRİCİLİĞİ 11-12 (Hayvan Yetiştiriciliği ve Sağlığı)</t>
  </si>
  <si>
    <t>KENDİ YÜRÜR TARIM MAKİNELERİ 11-12 (Tarım)</t>
  </si>
  <si>
    <t>KENTSEL LOJİSTİK 11-12 (Ulaştırma Hizmetleri)</t>
  </si>
  <si>
    <t>KEŞİF VE MALİYET 11-12 (Mobilya ve İç Mekan Tasarımı)</t>
  </si>
  <si>
    <t>KIRKYAMA ÜRETİMİ 11-12 (El Sanatları Teknolojisi)</t>
  </si>
  <si>
    <t>KISA FİLM 11-12 (Radyo Televizyon)</t>
  </si>
  <si>
    <t>KİMYADA MESLEKİ HESAPLAMALAR  9 ( Kimya Teknolojisi )</t>
  </si>
  <si>
    <t>KİMYASAL KİNETİK 10 ( Kimya Teknolojisi )</t>
  </si>
  <si>
    <t>KİTLE İLETİŞİM HUKUKU 11-12 (Gazetecilik)</t>
  </si>
  <si>
    <t>KLAVYE TEKNİKLERİ  9 ( Ortak )</t>
  </si>
  <si>
    <t>KLİNİK EGZERSİZ 11-12 (Sağlık Hizmetleri/Hasta ve Yaşlı Hizmetleri)</t>
  </si>
  <si>
    <t>KLİNİK HİZMETLERİ 11 (Hayvan Yetiştiriciliği ve Sağlığı)</t>
  </si>
  <si>
    <t>KLİNİK LABORATUVAR CİHAZLARI ATÖLYESİ 11 (Biyomedikal Cihaz Teknolojileri)</t>
  </si>
  <si>
    <t>KOMPOZİT MODELLEME TEKNİKLERİ 11 (Makine Ve Tasarım Teknolojisi)</t>
  </si>
  <si>
    <t>KOMPOZİT YAT İMALATI 11 (Gemi Yapımı)</t>
  </si>
  <si>
    <t>KONAKLAMA İŞLETMECİLİĞİ 11 (Konaklama ve Seyahat Hizmetleri)</t>
  </si>
  <si>
    <t>KONAKLAMA VE SEYAHAT HİZMETLERİ ATÖLYESİ  9 ( Konaklama Ve Seyahat Hizmetleri )</t>
  </si>
  <si>
    <t>KONGRE VE ETKİNLİK TURİZMİ 11-12 (Konaklama ve Seyahat Hizmetleri)</t>
  </si>
  <si>
    <t>KONTROL PANOLARI 11 (Elektrik-Elektronik Teknolojisi)</t>
  </si>
  <si>
    <t>KONTROLLÜ ÜRETİM UYGULAMALARI 11-12 (Laboratuvar Hizmetleri)</t>
  </si>
  <si>
    <t>KONUK GİRİŞ ÇIKIŞ İŞLEMLERİ 10  ( Konaklama Ve Seyahat Hizmetleri )</t>
  </si>
  <si>
    <t>KONUK İLİŞKİLERİ  9 ( Yiyecek İçecek Hizmetleri )</t>
  </si>
  <si>
    <t>KONUT EDİNME VE DÜZENLEME 11-12 (Aile Tüketici Hizmetleri)</t>
  </si>
  <si>
    <t>KOOPERATİFÇİLİK 11-12 (Muhasebe ve Finansman)</t>
  </si>
  <si>
    <t>KOROZYON VE KOROZYON ÖNLEME 11-12 (Kimya Teknolojisi)</t>
  </si>
  <si>
    <t>KOSTÜM TASARIMI VE ÜRETİMİ 11-12 (Moda Tasarım Teknolojileri)</t>
  </si>
  <si>
    <t>KOSTÜM VE SAHNE MAKYAJI 11-12  (Ortak)</t>
  </si>
  <si>
    <t>KUMANDA TEKNİKLERİ ATÖLYESİ 10 ( Elektrik-Elektronik Teknolojisi )</t>
  </si>
  <si>
    <t>KUMANDA VE KONTROL ATÖLYESİ 10 ( Elektrik-Elektronik Teknolojisi )</t>
  </si>
  <si>
    <t>KUMAŞ ANALİZİ ATÖLYESİ 10 ( Tekstil Teknolojisi )</t>
  </si>
  <si>
    <t>KUMAŞ DOKUMA VE MAKİNE SİSTEMLERİ ATÖLYESİ 11 (Tekstil Teknolojisi)</t>
  </si>
  <si>
    <t>KURGU UYGULAMALARI 10 ( Radyo Televizyon )</t>
  </si>
  <si>
    <t>KURU TEMİZLEME İŞLEMLERİ 11-12 (Konaklama ve Seyahat Hizmetleri)</t>
  </si>
  <si>
    <t>KÜÇÜK EV ALETLERİ ATÖLYESİ 10 ( Elektrik-Elektronik Teknolojisi )</t>
  </si>
  <si>
    <t>KÜLTÜR MANTARI YETİŞTİRİCİLİĞİ 11-12 (Tarım)</t>
  </si>
  <si>
    <t>KÜRESEL ULAŞTIRMA STRATEJİLERİ 11-12 (Ulaştırma Hizmetleri/Lojistik)</t>
  </si>
  <si>
    <t>ULAŞTIRMA HİZMETLERİ(İrtibat: 0312 413 1301)</t>
  </si>
  <si>
    <t>LABORATUVAR ARAÇ GEREÇLERİ SATIŞ VE TANITIM 11-12 (Laboratuvar Hizmetleri)</t>
  </si>
  <si>
    <t>LABORATUVAR DESTEK CİHAZLARI 11 (Biyomedikal Cihaz Teknolojileri)</t>
  </si>
  <si>
    <t>LABORATUVAR GÜVENLİĞİ VE ANALİZLERE HAZIRLIK  9  ( Laboratuvar Hizmetleri )</t>
  </si>
  <si>
    <t>LABORATUVAR KALİTE YÖNETİM SİSTEMİ 11-12 (Laboratuvar Hizmetleri)</t>
  </si>
  <si>
    <t>LABORATUVAR TEKNİĞİ   9 ( Gıda Teknolojisi )</t>
  </si>
  <si>
    <t>LABORATUVAR TEMEL İŞLEMLERİ  9 ( Laboratuvar Hizmetleri )</t>
  </si>
  <si>
    <t>LASTİK SEÇİMİ VE SINIFLANDIRMASI 11-12 (Kimya Teknolojisi)</t>
  </si>
  <si>
    <t>LASTİK ÜRETİM PROSESİ 11-12 (Kimya Teknolojisi)</t>
  </si>
  <si>
    <t>LASTİK ÜRETİMİNE GİRİŞ 11-12 (Kimya Teknolojisi)</t>
  </si>
  <si>
    <t>LETTERPRESS BASKI TEKNİKLERİ 11-12 (Matbaa Teknolojisi)</t>
  </si>
  <si>
    <t>LOJİSTİK BELGELER 11 (Ulaştırma Hizmetleri)</t>
  </si>
  <si>
    <t>LOJİSTİK HESAPLAMALAR 11 (Ulaştırma Hizmetleri)</t>
  </si>
  <si>
    <t>LOJİSTİK SATIN ALMA 11 (Ulaştırma Hizmetleri)</t>
  </si>
  <si>
    <t>MADDEDE TEMEL DEĞİŞİM VE ÖLÇÜMLER 10 ( Gıda Teknolojisi )</t>
  </si>
  <si>
    <t>MADEN TOPOĞRAFYASI 10 ( MADEN TEKNOLOJİSİ )</t>
  </si>
  <si>
    <t>MADENCİLİĞE GİRİŞ  9 ( Maden Teknolojisi )</t>
  </si>
  <si>
    <t>MAĞAZA ATMOSFERİ VE GÖRSELLİK 11 (Pazarlama ve Perakende)</t>
  </si>
  <si>
    <t>MAKİNE BAKIM VE ONARIM 11-12 (Moda Tasarım Teknolojileri)</t>
  </si>
  <si>
    <t>MAKİNE BİLGİSİ 10  ( Mobilya Ve İç Mekân Tasarımı Alanı )</t>
  </si>
  <si>
    <t>MAKİNE ELEMANLAR 11-12 (Makine ve Tasarım Teknolojisi)</t>
  </si>
  <si>
    <t>MAKİNE ELEMANLARI VE MADEN MAKİNELERİ  9 ( Maden Teknolojisi )</t>
  </si>
  <si>
    <t>MAKİNE ELEMANLARI VE MEKANİZMALAR 10 ( Makine Ve Tasarım Teknolojisi )</t>
  </si>
  <si>
    <t>MAKİNE MESLEK RESMİ 10 ( Makine Ve Tasarım Teknolojisi )</t>
  </si>
  <si>
    <t>MAKYAJ UYGULAMALARI ATÖLYESİ 10 ( Güzellik Hizmetleri )</t>
  </si>
  <si>
    <t>MAKYAJ UYGULAMALARI ATÖLYESİ 11 (Güzellik Hizmetleri)</t>
  </si>
  <si>
    <t>MALİYET MUHASEBESİ 11 (Muhasebe ve Finansman)</t>
  </si>
  <si>
    <t>MALZEME BİLGİSİ 10 ( Makine Ve Tasarım Teknolojisi )</t>
  </si>
  <si>
    <t>MALZEME BİLGİSİ 11-12 (Tesisat Teknolojisi ve İklimlendirme)</t>
  </si>
  <si>
    <t>MASİF MOBİLYA ÜRETİMİ 10 ( Mobilya Ve İç Mekân Tasarımı Alanı )</t>
  </si>
  <si>
    <t>MEDENİ HUKUK  9 ( Harita-Tapu-Kadastro )</t>
  </si>
  <si>
    <t>MEDENİ HUKUK VE MEDENİ USUL HUKUKU UYGULAMALARI 10 ( Adalet )</t>
  </si>
  <si>
    <t>MEDENİ USUL VE İCRA İFLAS HUKUKU 11 (Harita-Tapu-Kadastro)</t>
  </si>
  <si>
    <t>MEKÂN YARDIMCI GEREÇLERİ 10 ( Mobilya Ve İç Mekân Tasarımı Alanı )</t>
  </si>
  <si>
    <t>MEKANİK İŞLEMLER 11-12 (Metalürji Teknolojisi)</t>
  </si>
  <si>
    <t>MEKANİK VE TERMODİNAMİK 11 (Denizcilik/Gemi Makineleri İşletme)</t>
  </si>
  <si>
    <t>MEKANİZMALAR 11 (Makine ve Tasarım Teknolojisi)</t>
  </si>
  <si>
    <t>MEKANİZMALARIN MODELLENMESİ 11-12 (Endüstriyel Otomasyon Teknolojisi)</t>
  </si>
  <si>
    <t>MEKATRONİK SİSTEMLER 11 (Endüstriyel Otomasyon Teknolojileri)</t>
  </si>
  <si>
    <t>MERKEZİ İKLİMLENDİRME VE HAVALANDIRMA 11 (Tesisat Teknolojisi ve İklimlendirme)</t>
  </si>
  <si>
    <t>MESLEKİ EĞİTİM MERKEZLERİ MATEMATİK  9</t>
  </si>
  <si>
    <t>MESLEKİ EĞİTİM MERKEZLERİ (İrtibat: 0312 413 1301)</t>
  </si>
  <si>
    <t>MESLEKİ EĞİTİM MERKEZLERİ</t>
  </si>
  <si>
    <t>MESLEKİ EĞİTİM MERKEZLERİ MATEMATİK 10</t>
  </si>
  <si>
    <t>MESLEKİ EĞİTİM MERKEZLERİ MATEMATİK 11</t>
  </si>
  <si>
    <t>MESLEKİ EĞİTİM MERKEZLERİ MATEMATİK 12</t>
  </si>
  <si>
    <t>MESLEKİ EĞİTİM MERKEZLERİ MATEMATİK 11 (Diploma Fark Ders)</t>
  </si>
  <si>
    <t>MESLEKİ EĞİTİM MERKEZLERİ TARİH  9</t>
  </si>
  <si>
    <t>MESLEKİ EĞİTİM MERKEZLERİ TÜRK DİLİ VE EDEBİYATI  9</t>
  </si>
  <si>
    <t>MESLEKİ EĞİTİM MERKEZLERİ TÜRK DİLİ VE EDEBİYATI 10</t>
  </si>
  <si>
    <t>MESLEKİ EĞİTİM MERKEZLERİ TÜRK DİLİ VE EDEBİYATI 11</t>
  </si>
  <si>
    <t>MESLEKİ EĞİTİM MERKEZLERİ TÜRK DİLİ VE EDEBİYATI 12</t>
  </si>
  <si>
    <t>MESLEK ELEKTRİK-ELEKTRONİĞİ 10  ( Yenilenebilir Enerji Teknolojileri )</t>
  </si>
  <si>
    <t>MESLEK HESAPLARI 10 ( İnşaat Teknolojisi )</t>
  </si>
  <si>
    <t>MESLEK TEKNOLOJİSİ  9 ( Metalürji Teknolojisi )</t>
  </si>
  <si>
    <t>MESLEK TEKNOLOJİSİ (İZABE) 11 (Metalürji Teknolojisi)</t>
  </si>
  <si>
    <t>MESLEK TEKNOLOJİSİ 11 (Metalürji Teknolojisi/Döküm)</t>
  </si>
  <si>
    <t>MESLEK TEKNOLOJİSİ DÖKÜM 10 ( Metalürji Teknolojisi )</t>
  </si>
  <si>
    <t>MESLEK TEKNOLOJİSİ İZABE 10 ( Metalürji Teknolojisi )</t>
  </si>
  <si>
    <t>MESLEKİ ALMANCA 11-12 (Sağlık Hizmetleri/Hasta ve Yaşlı Hizmetleri)</t>
  </si>
  <si>
    <t>MESLEKİ EĞİTİM MERKEZİ MATEMATİK 12 (Mesleki Eğitim Merkezi)</t>
  </si>
  <si>
    <t>MESLEKİ EĞİTİM MERKEZİ (İrtibat: 0312 413 1301)</t>
  </si>
  <si>
    <t>MESLEKİ FİZYOLOJİ VE TERMİNOLOJİ 10 ( Biyomedikal Cihaz Teknolojileri )</t>
  </si>
  <si>
    <t>MESLEKİ GELİŞİM ATÖLYESİ  9 ( Ortak )</t>
  </si>
  <si>
    <t>MESLEKİ HUKUK 10 ( Halkla İlişkiler )</t>
  </si>
  <si>
    <t>MESLEKİ İNGİLİZCE 11-12 (Gemi Yapımı)</t>
  </si>
  <si>
    <t>MESLEKİ İNGİLİZCE 11-12 (Hasta ve Yaşlı Hizmetleri/Sağlık Hizmetleri)</t>
  </si>
  <si>
    <t>MESLEKİ MATEMATİK   9 ( Muhasebe Ve Finansman )</t>
  </si>
  <si>
    <t>MESLEKİ RESİM 10 ( Güzellik Hizmetleri )</t>
  </si>
  <si>
    <t>MESLEKİ RESİM 11-12 (Plastik Sanatlar)</t>
  </si>
  <si>
    <t>MESLEKİ YABANCI DİL (İNGİLİZCE) 10 ( Yiyecek İçecek Hizmetleri )</t>
  </si>
  <si>
    <t>MESLEKİ YABANCI DİL (MUHASEBE VE FİNANSMANI) 11 (Muhasebe ve Finansman)</t>
  </si>
  <si>
    <t>MESLEKİ YABANCI DİL (PLASTİK TEKNOLOJİSİ) 11-12 (Plastik Teknolojisi)</t>
  </si>
  <si>
    <t>PLASTİK TEKNOLOJİSİ (İrtibat: 0312 413 1301)</t>
  </si>
  <si>
    <t>MESLEKİ YABANCI DİL (SOSYAL DESTEK HİZMETLERİ) 11-12 (Aile Tüketici Hizmetleri)</t>
  </si>
  <si>
    <t>MESLEKİ YABANCI DİL (TÜKETİCİ HİZMETLERİ) 11-12 (Aile Tüketici Hizmetleri)</t>
  </si>
  <si>
    <t>MESLEKİ YABANCI DİL (UÇAK BAKIM) 11 (Uçak Bakım)</t>
  </si>
  <si>
    <t>MESLEKİ YABANCI DİL 10 (Denizcilik)</t>
  </si>
  <si>
    <t>MESLEKİ YABANCI DİL 11 (Konaklama ve Seyahat Hizmetleri/Animatörlük)</t>
  </si>
  <si>
    <t>MESLEKİ YABANCI DİL 11 (Konaklama ve Seyahat Hizmetleri/KonaklamaHizmetleri/Seyahat Acente)</t>
  </si>
  <si>
    <t>MESLEKİ YABANCI DİL 11 (Ulaştırma Hizmetleri/Lojistik)</t>
  </si>
  <si>
    <t>MESLEKİ YABANCI DİL 11 (Ulaştırma Hizmetleri/Sivil Havacılık)</t>
  </si>
  <si>
    <t>MESLEKİ YABANCI DİL 11-12 (Bilişim Teknolojileri)</t>
  </si>
  <si>
    <t>MESLEKİ YABANCI DİL 11-12 (Güzellik Hizmetleri)</t>
  </si>
  <si>
    <t>GÜZELLİK HİZMETLERİ (İRTİBAT: 0312 413 1301)</t>
  </si>
  <si>
    <t>MESLEKİ YABANCI DİL 11-12 (Metal Teknolojisi)</t>
  </si>
  <si>
    <t>MESLEKİ YABANCI DİL 11-12 (Metalürji Teknolojisi)</t>
  </si>
  <si>
    <t>MESLEKİ YABANCI DİL 11-12 (Mobilya ve İç Mekan Tasarımı)</t>
  </si>
  <si>
    <t>MESLEKİ YABANCI DİL 11-12 (Moda Tasarım Teknolojileri)</t>
  </si>
  <si>
    <t>MESLEKİ YABANCI DİL 11-12 (Tekstil Teknolojisi)</t>
  </si>
  <si>
    <t>MESLEKİ YABANCI DİL(BÜRO YÖNETİMİ VE YÖNETİCİ ASİSTANLIĞI) 11 (Büro Yönetimi ve Yönetici Asistanlığı)</t>
  </si>
  <si>
    <t>METAL MESLEK TEKNOLOJİSİ  9 ( Metal Teknolojisi )</t>
  </si>
  <si>
    <t>METEOROLOJİ 10 ( Denizcilik )</t>
  </si>
  <si>
    <t>MEYVE VE SEBZE İŞLEME 11-12 (Gıda Teknolojisi)</t>
  </si>
  <si>
    <t>MEYVE YETİŞTİRİCİLİĞİ 11-12 (Tarım)</t>
  </si>
  <si>
    <t>MİKROBİYOLOJİ VE HİJYEN 10 ( Hayvan Yetiştiriciliği Ve Sağlığı Alanı )</t>
  </si>
  <si>
    <t>MİKROBİYOLOJİK ANALİZLER 10 ( Laboratuvar Hizmetleri Alanı )</t>
  </si>
  <si>
    <t>MİKRODENETLEYİCİ 11-12 (Bilişim Teknolojileri)</t>
  </si>
  <si>
    <t>MİKRODENETLEYİCİ İLE PROGRAMLAMA 11 (Elektrik-Elektronik Teknolojisi)</t>
  </si>
  <si>
    <t>MİKRODENETLEYİCİ VE KODLAMA 11 (Elektrik-Elektronik Teknolojisi)</t>
  </si>
  <si>
    <t>MİKRODENETLEYİCİLER VE GÜVENLİK ATÖLYESİ 11 (Elektrik-Elektronik Teknolojisi)</t>
  </si>
  <si>
    <t>MİMARİ ESERLER 11-12 (İnşaat Teknolojisi)</t>
  </si>
  <si>
    <t>MİMARİ RESTORASYON ATÖLYESİ 10 ( İnşaat Teknolojisi )</t>
  </si>
  <si>
    <t>MİMARİ RESTORASYON ATÖLYESİ 11 (İnşaat Teknolojisi)</t>
  </si>
  <si>
    <t>MİNYATÜR ATÖLYESİ 10  ( Geleneksel Türk Sanatları )</t>
  </si>
  <si>
    <t>MİRAS VE AYNİ HAKLAR HUKUKU 11 (Harita-Tapu-Kadastro)</t>
  </si>
  <si>
    <t>MİZANPAJ 11 (Gazetecilik)</t>
  </si>
  <si>
    <t>MOBİL UYGULAMALAR 11 (Bilişim Teknolojileri)</t>
  </si>
  <si>
    <t>MOBİLYA TEKNİK RESMİ   9 ( Mobilya Ve İç Mekân Tasarımı )</t>
  </si>
  <si>
    <t>MOBİLYA UYGULAMALARI 11-12 (Mobilya ve İç Mekan Tasarımı)</t>
  </si>
  <si>
    <t>MODA PAZARLAMA 11-12 (Moda Tasarım Teknolojileri)</t>
  </si>
  <si>
    <t>MODADA TEMEL SANAT 10 ( Moda Tasarım Teknolojileri )</t>
  </si>
  <si>
    <t>MODEL ANALİZİ ve MODEL GELİŞTİRME   9 ( Moda Tasarım Teknolojileri )</t>
  </si>
  <si>
    <t>MODEL MESLEK RESMİ 10 ( Makine Ve Tasarım Teknolojisi )</t>
  </si>
  <si>
    <t>MODEL MESLEK TEKNOLOJİSİ 10 ( Makine Ve Tasarım Teknolojisi )</t>
  </si>
  <si>
    <t>MODEL TASARIMI 11 (Moda Tasarım Teknolojileri)</t>
  </si>
  <si>
    <t>MODELLEME VE MONTAJ 10 ( Endüstriyel Otomasyon Teknolojileri )</t>
  </si>
  <si>
    <t>MONTAJ 11-12 (Matbaa Teknolojisi)</t>
  </si>
  <si>
    <t>MÜŞTERİ İLİŞKİLERİ YÖNETİMİ 11 (Güzellik Hizmetleri)</t>
  </si>
  <si>
    <t>MÜŞTERİ TEMSİLCİLİĞİ 11-12 (Halkla İlişkiler)</t>
  </si>
  <si>
    <t>MÜZE VE KONSERVASYON 11-12 (İnşaat Teknolojisi)</t>
  </si>
  <si>
    <t>MÜZİK VE DRAMATİK ETKİNLİKLER ATÖLYESİ  9 ( Çocuk Gelişimi Ve Eğitimi )</t>
  </si>
  <si>
    <t>NAKIŞ TASARIMLARI 11-12 (El Sanatları Teknolojisi)</t>
  </si>
  <si>
    <t>NESNE TABANLI PROGRAMLAMA 10 ( Bilişim Teknolojileri )</t>
  </si>
  <si>
    <t>NESNELERİN İNTERNETİ 11-12 (Bilişim Teknolojileri)</t>
  </si>
  <si>
    <t>NİCEL ANALİZ 11 (Kimya Teknolojisi)</t>
  </si>
  <si>
    <t>NİTEL ANALİZ 10 ( Kimya Teknolojisi )</t>
  </si>
  <si>
    <t>NOTER VE AVUKAT KATİPLİĞİ 11-12 (Adalet)</t>
  </si>
  <si>
    <t>NÖBET İŞLEMLERİ 11 (Adalet)</t>
  </si>
  <si>
    <t>NUMUNE KUMAŞ DOKUMA ATÖLYESİ 11 (Tekstil Teknolojisi)</t>
  </si>
  <si>
    <t>OFİS UYGULAMALARI/OFİS PROGRAMLARI  9 ( Ortak )</t>
  </si>
  <si>
    <t>OFSET BASKI TEKNİKLERİ 10 ( Matbaa Teknolojisi Alanı )</t>
  </si>
  <si>
    <t>OFSET BASKI UYGULAMALARI 11 (Matbaa Teknolojisi)</t>
  </si>
  <si>
    <t>ORGANİK BİLEŞİKLER 11-12 (Gıda Teknolojisi)</t>
  </si>
  <si>
    <t>ORGANİK KİMYA 11 (Kimya Teknolojisi)</t>
  </si>
  <si>
    <t>ORGANİZASYON 11-12 (Halkla İlişkiler)</t>
  </si>
  <si>
    <t>OSMANLI SARAY MUTFAĞI 11-12 (Yiyecek İçecek Hizmetleri)</t>
  </si>
  <si>
    <t>OTOMASYON ATÖLYESİ 11 (Elektrik-Elektronik Teknolojisi)</t>
  </si>
  <si>
    <t>OTOMATİK KONTROL 11-12 (Tesisat Teknolojisi ve İklimlendirme)</t>
  </si>
  <si>
    <t>OTOMATİK KONTROL SİSTEMLERİ 11 (Makine ve Tasarım Teknolojisi)</t>
  </si>
  <si>
    <t>OTOMATİK ÜRETİM 11 (Endüstriyel Otomasyon Teknolojileri)</t>
  </si>
  <si>
    <t>OTOMOTİV BOYA RENK UYGULAMALARI 11 (Motorlu Araçlar Teknolojisi)</t>
  </si>
  <si>
    <t>OTOMOTİV GÖVDE KAYNAK ATÖLYESİ 10 ( Motorlu Araçlar Teknolojisi )</t>
  </si>
  <si>
    <t>OTOMOTİV GÖVDE ONARIM ATÖLYESİ 11 (Motorlu Araçlar Teknolojisi)</t>
  </si>
  <si>
    <t>OTOMOTİV GÖVDE TEKNOLOJİSİ 10 ( Motorlu Araçlar Teknolojisi )</t>
  </si>
  <si>
    <t>OTOMOTİV TEKNİK RESMİ 10 ( Motorlu Araçlar Teknolojisi )</t>
  </si>
  <si>
    <t>OYUN PROGRAMLAMA (KOD TABANLI) 11-12 (Bilişim Teknolojileri)</t>
  </si>
  <si>
    <t>OYUN PROGRAMLAMA (BLUEPRİNT BLOK TABANLI) 11-12 (Bilişim Teknolojileri)</t>
  </si>
  <si>
    <t>OYUN VE OYUNCAK ATÖLYESİ 10 ( Çocuk Gelişimi Ve Eğitimi )</t>
  </si>
  <si>
    <t>ÖLÇME VE KONTROL 10 ( Makine Ve Tasarım Teknolojisi )</t>
  </si>
  <si>
    <t>ÖN BÜRO HİZMETLERİ ATÖLYESİ 10 ( Konaklama Ve Seyahat Hizmetleri )</t>
  </si>
  <si>
    <t>ÖN BÜRO HİZMETLERİ ATÖLYESİ 11 (Konaklama ve Seyahat Hizmetleri)</t>
  </si>
  <si>
    <t>ÖN BÜRODA REZERVASYON 10 ( Konaklama Ve Seyahat Hizmetleri )</t>
  </si>
  <si>
    <t>ÖN TERBİYE İŞLEMLERİ ATÖLYESİ 10 ( Tekstil Teknolojisi )</t>
  </si>
  <si>
    <t>ÖRGÜ ATÖLYESİ 11 (El Sanatları Teknolojisi)</t>
  </si>
  <si>
    <t>ÖRME MAKİNELERİ ATÖLYESİ 10 ( Tekstil Teknolojisi )</t>
  </si>
  <si>
    <t>ÖRMEDE ANALİZ VE DESEN ATÖLYESİ 11 (Tekstil Teknolojisi)</t>
  </si>
  <si>
    <t>ÖRMEDE KALİTE KONTROL 10 ( Tekstil Teknolojisi )</t>
  </si>
  <si>
    <t>ÖRMEDE MESLEK HESAPLARI 10 ( Tekstil Teknolojisi )</t>
  </si>
  <si>
    <t>ÖRTÜ ALTI YETİŞTİRİCİLİK SİSTEMLERİ 10 ( Tarım Alanı )</t>
  </si>
  <si>
    <t>ÖZEL DÖKÜM YÖNTEMLERİ 11-12 (Metalürji Teknolojisi)</t>
  </si>
  <si>
    <t>ÖZEL GIDALAR 11-12 (Gıda Teknolojisi)</t>
  </si>
  <si>
    <t>ÖZEL ORGANİZASYON UYGULAMALARI 10 ( Konaklama Ve Seyahat Hizmetleri )</t>
  </si>
  <si>
    <t>ÖZGÜN BASKI 11-12 (Grafik ve Fotoğraf)</t>
  </si>
  <si>
    <t>PAMUK İPLİK ÜRETİM ATÖLYESİ 10 ( Tekstil Teknolojisi )</t>
  </si>
  <si>
    <t>PANO ATÖLYESİ 11 (Elektrik-Elektronik Teknolojisi)</t>
  </si>
  <si>
    <t>PANO PROJELERİ ÇİZİMİ 11-12 (Elektrik-Elektronik Teknolojisi)</t>
  </si>
  <si>
    <t>PASTA YAPIM TEKNİKLERİ 11-12 (Yiyecek İçecek Hizmetleri)</t>
  </si>
  <si>
    <t>PAZARLAMA İLETİŞİMİ 11-12 (Aile Tüketici Hizmetleri)</t>
  </si>
  <si>
    <t>PAZARLAMA İLKELERİ  9 ( Pazarlama Ve Perakende )</t>
  </si>
  <si>
    <t>PAZARLAMA MEVZUATI 11 (Pazarlama ve Perakende)</t>
  </si>
  <si>
    <t>PAZARLAMADA YENİ YAKLAŞIMLAR 11-12 (Pazarlama ve Perakende)</t>
  </si>
  <si>
    <t>PERAKENDE MATEMATİĞİ 11 (Pazarlama ve Perakende)</t>
  </si>
  <si>
    <t>PERAKENDE PAKET PROGRAMLARI 11 (Pazarlama ve Perakende)</t>
  </si>
  <si>
    <t>PERAKENDECİLİK 10 ( Pazarlama Ve Perakende )</t>
  </si>
  <si>
    <t>PERSONEL HUKUKU UYGULAMALARI 10 ( Adalet )</t>
  </si>
  <si>
    <t>PERSPEKTİF VE DESEN 10 ( Grafik Ve Fotoğraf Alanı )</t>
  </si>
  <si>
    <t>PETROL ENDÜSTRİSİ PROSESLERİ 11 (Kimya Teknolojisi)</t>
  </si>
  <si>
    <t>PETROL TEKNOLOJİSİNDE KONTROL 10 ( Kimya Teknolojisi )</t>
  </si>
  <si>
    <t>PETROL TEKNOLOJİSİNE GİRİŞ 10 ( Kimya Teknolojisi )</t>
  </si>
  <si>
    <t>PEYZAJ 11-12 (Tarım)</t>
  </si>
  <si>
    <t>PLASTİK İŞLEME ATÖLYESİ 10 ( Plastik Teknolojisi )</t>
  </si>
  <si>
    <t>PLASTİK KALIP YÖNTEMLERİ 10 ( Plastik Teknolojisi )</t>
  </si>
  <si>
    <t>POLİMER KİMYA 11-12 (Kimya Teknolojisi)</t>
  </si>
  <si>
    <t>PORTFOLYO HAZIRLAMA 11-12 (Grafik ve Fotoğraf)</t>
  </si>
  <si>
    <t>PORTFOLYO HAZIRLAMA 11-12 (Moda Tasarım Teknolojileri)</t>
  </si>
  <si>
    <t>PROFESYONEL KAHVE HAZIRLAYICI (BARİSTA) 11-12 (Yiyecek İçecek Hizmetleri)</t>
  </si>
  <si>
    <t>PROGRAMLAMA 11-12 (Bilişim Teknolojileri)</t>
  </si>
  <si>
    <t>PROGRAMLAMA TEMELLERİ  9 ( Bilişim Teknolojileri )</t>
  </si>
  <si>
    <t>PROGRAMLANABİLİR KONTROL SİSTEMLERİ 11 (Raylı Sistemler Teknolojisi)</t>
  </si>
  <si>
    <t>RAYLI SİSTEMLER TEKNOLOJİSİ (İRTİBAT: 0312 413 1301)</t>
  </si>
  <si>
    <t>PROJE TAŞIMACILIĞI 11-12 (Ulaştırma Hizmetleri)</t>
  </si>
  <si>
    <t>PROJE TEKNİKLERİ 11-12 (Grafik ve Fotoğraf)</t>
  </si>
  <si>
    <t>PROSESTE AKIŞ VE KONTROL 11 (Kimya Teknolojisi)</t>
  </si>
  <si>
    <t>PROSESTE NUMUNE-HAVA VE SU 11 (Kimya Teknolojisi)</t>
  </si>
  <si>
    <t>PROSESTE TEMEL İŞLEMLER 10 ( Kimya Teknolojisi )</t>
  </si>
  <si>
    <t>PROTOTİP ÜRÜNLER VE ORGANİZASYON ATÖLYESİ 11 (El Sanatları Teknolojisi)</t>
  </si>
  <si>
    <t>RADYO TELEVİZYONUN TEMEL KAVRAMLARI  9 ( Radyo Televizyon )</t>
  </si>
  <si>
    <t>RAMP HİZMETLERİ 11 (Ulaştırma Hizmetleri)</t>
  </si>
  <si>
    <t>RAYLI SİSTEM ARAÇ MEKANİK ATÖLYESİ 10 (Raylı Sistemler Teknolojisi)</t>
  </si>
  <si>
    <t>RAYLI SİSTEM BİLGİSİ 10 (Raylı Sistemler Teknolojisi)</t>
  </si>
  <si>
    <t>REDAKSİYON 11 (Gazetecilik)</t>
  </si>
  <si>
    <t>REKLAMCILIK 11-12 (Pazarlama ve Perakende)</t>
  </si>
  <si>
    <t>REKREASYON 11-12 (Halkla İlişkiler)</t>
  </si>
  <si>
    <t>RENKLERLE TASARIM 11-12 (İnşaat Teknolojisi)</t>
  </si>
  <si>
    <t>RESİM UYGULAMALAR ATÖLYESİ 10 (  Plastik Sanatlar )</t>
  </si>
  <si>
    <t>REZERVASYON VE İSTATİSTİKİ İŞLEMLER ATÖLYESİ 11 (Konaklama ve Seyahat Hizmetleri)</t>
  </si>
  <si>
    <t>RİSK VE HASAR YÖNETİMİ 11 (Pazarlama ve Perakende)</t>
  </si>
  <si>
    <t>ROBOTİK VE KODLAMA 10 ( Bilişim Teknolojileri )</t>
  </si>
  <si>
    <t>RUSÇA 10 (Muhasebe ve Finansman/Dış Ticaret)</t>
  </si>
  <si>
    <t>RUSÇA 10 (Ortak)</t>
  </si>
  <si>
    <t>RUSÇA 11 (Ortak)</t>
  </si>
  <si>
    <t>RUSÇA 12 (Yiyecek İçecek Hizmetleri)</t>
  </si>
  <si>
    <t>SAC METAL KALIPLARI 10 ( Makine Ve Tasarım Teknolojisi )</t>
  </si>
  <si>
    <t>SAĞIM VE SÜT İŞLEME 11-12 (Hayvan Yetiştiriciliği ve Sağlığı)</t>
  </si>
  <si>
    <t>SAĞLIK BAKIM TEKNİSYENLİĞİ MESLEKİ UYGULAMALAR 11 CİLT-1 (Sağlık Hizmetleri)</t>
  </si>
  <si>
    <t>SAĞLIK BAKIM TEKNİSYENLİĞİ MESLEKİ UYGULAMALAR 11 CİLT-2 (Sağlık Hizmetleri)</t>
  </si>
  <si>
    <t>SAĞLIK HİZMETLERİNDE İLETİŞİM 10 ( Sağlık Hizmetleri )</t>
  </si>
  <si>
    <t>SAĞLIK İLETİŞİMİ VE ETİK 10 ( Hasta Ve Yaşlı Hizmetleri )</t>
  </si>
  <si>
    <t>SAĞLIK PSİKOLOJİSİ 11 (Sağlık Hizmetleri)</t>
  </si>
  <si>
    <t>SAĞLIK SİGORTA VE FİNANSMANI 11-12 (Hasta ve Yaşlı Hizmetleri/Sağlık Hizmetleri)</t>
  </si>
  <si>
    <t>SAĞLIK TURİZMİ MERKEZLERİ 11-12 (Hasta ve Yaşlı Hizmetleri/Sağlık Hizmetleri)</t>
  </si>
  <si>
    <t>SAĞLIK TURİZMİ SÜREÇ YÖNETİMİ 11-12 (Hasta ve Yaşlı Hizmetleri/Sağlık Hizmetleri)</t>
  </si>
  <si>
    <t>SAHNE UYGULAMALARI ATÖLYESİ 11 (Konaklama ve Seyahat Hizmetleri)</t>
  </si>
  <si>
    <t>SANAL MODELLEME 11 (Plastik Sanatlar)</t>
  </si>
  <si>
    <t>SANAT VE OYUN 2 11-12 (Çocuk Gelişimi ve Eğitimi)</t>
  </si>
  <si>
    <t>SANAT VE OYUN-1 11-12 (Çocuk Gelişimi ve Eğitimi)</t>
  </si>
  <si>
    <t>SANTRAL İŞLETMESİ 11 (Yenilenebilir Enerji Teknolojileri)</t>
  </si>
  <si>
    <t>SATIŞ TEKNİKLERİ 10 ( Pazarlama Ve Perakende )</t>
  </si>
  <si>
    <t>SATIŞTA İLETİŞİM TEKNİKLERİ 10 ( Pazarlama Ve Perakende )</t>
  </si>
  <si>
    <t>SAVUNMA SİSTEMLERİNDE MESLEK RESMİ 10 (Makine Ve Tasarım Teknolojisi)</t>
  </si>
  <si>
    <t>SEBZE YETİŞTİRİCİLİĞİ 11-12 (Tarım)</t>
  </si>
  <si>
    <t>SENARYO 11 (Radyo Televizyon)</t>
  </si>
  <si>
    <t>SENSÖRLER 10 ( Endüstriyel Otomasyon Teknolojileri )</t>
  </si>
  <si>
    <t>SERİGRAFİ BASKI 11-12 (Matbaa Teknolojisi)</t>
  </si>
  <si>
    <t>SEYAHAT ACENTECİLİĞİ ATÖLYESİ 10 ( Konaklama Ve Seyahat Hizmetleri )</t>
  </si>
  <si>
    <t>SEYİR VE ELEKTRONİK SEYİR ATÖLYESİ 11 (Denizcilik/Güverte İşletme)</t>
  </si>
  <si>
    <t>SIHHİ TESİSAT SERVİS 11-12 (Tesisat Teknolojisi ve İklimlendirme)</t>
  </si>
  <si>
    <t>SIHHİ TESİSAT VE GÜNEŞ ENERJİSİ ATÖLYESİ 11 (Tesisat Teknolojisi ve İklimlendirme)</t>
  </si>
  <si>
    <t>SINAİ KİMYA 10 ( Kimya Teknolojisi )</t>
  </si>
  <si>
    <t>SİBER GÜVENLİK ATÖLYESİ 10 (Siber Güvenlik)</t>
  </si>
  <si>
    <t>SİBER GÜVENLİK TEMELLERİ 11 (Bilişim Teknolojileri)</t>
  </si>
  <si>
    <t>SİBER GÜVENLİKTE AÇIK KAYNAK İŞLETİM SİSTEMİ 11 (Siber Güvenlik)</t>
  </si>
  <si>
    <t>SİGORTA HUKUKU 11 (Pazarlama ve Perakende)</t>
  </si>
  <si>
    <t>SİGORTACILIKTA HİZMET PAZARLAMASI 10 ( Pazarlama Ve Perakende )</t>
  </si>
  <si>
    <t>SİNEMA TARİHİ 11 (Radyo Televizyon)</t>
  </si>
  <si>
    <t>SİSTEM GÜVENLİĞİ 10 (Siber Güvenlik)</t>
  </si>
  <si>
    <t>SİSTEM HASTALIKLARI 11 (Sağlık Hizmetleri)</t>
  </si>
  <si>
    <t>SİVİL HAVACILIK 11-12 (Ulaştırma Hizmetleri)</t>
  </si>
  <si>
    <t>SOĞUTUCULAR VE KLİMALAR 11 (Elektrik-Elektronik Teknolojisi)</t>
  </si>
  <si>
    <t>SOKAK LEZZETLERİ 11-12 (Yiyecek İçecek Hizmetleri)</t>
  </si>
  <si>
    <t>SONDAJ 11 (Maden Teknolojisi)</t>
  </si>
  <si>
    <t>SOSYAL DESTEK ALANLARI  9 ( Aile Ve Tüketici Hizmetleri )</t>
  </si>
  <si>
    <t>SOSYAL MEDYA 11-12 (Ortak)</t>
  </si>
  <si>
    <t>SOSYAL MEDYA HESABI İŞLEMLERİ 11-12 (Büro Yönetimi ve Yönetici Asistanlığı)</t>
  </si>
  <si>
    <t>SUNİ TOHUMLAMA VE DOĞUM 11 (Hayvan Yetiştiriciliği ve Sağlığı)</t>
  </si>
  <si>
    <t>SUNUCU İŞLETİM SİSTEMLERİ 11 (Bilişim Teknolojileri)</t>
  </si>
  <si>
    <t>SÜRDÜRÜLEBİLİR TURİZM 11 (Konaklama ve Seyahat Hizmetleri)</t>
  </si>
  <si>
    <t>SÜRDÜRÜLEBİLİR TURİZM   9 ( Konaklama Ve Seyahat Hizmetleri )</t>
  </si>
  <si>
    <t>SÜRÜ YÖNETİMİ 11-12 (Hayvan Yetiştiriciliği ve Sağlığı)</t>
  </si>
  <si>
    <t>SÜSLEME TEKNİKLERİ ATÖLYESİ 10 ( El Sanatları Teknolojisi )</t>
  </si>
  <si>
    <t>SÜT İŞLEME 11-12 (Gıda Teknolojisi)</t>
  </si>
  <si>
    <t>ŞİRKETLER MUHASEBESİ 11 (Muhasebe ve Finansman)</t>
  </si>
  <si>
    <t>TAHIL YETİŞTİRİCİLİĞİ 11-12 (Tarım)</t>
  </si>
  <si>
    <t>TANITIM GRAFİĞİ 11 (Grafik ve Fotoğraf)</t>
  </si>
  <si>
    <t>TANİTİM FAALİYETLERİ 11-12 (Halkla İlişkiler)</t>
  </si>
  <si>
    <t>TARIM ANALİZLERİ 10 ( Laboratuvar Hizmetleri Alanı )</t>
  </si>
  <si>
    <t>TARIM SİGORTALARI 11-12 (Pazarlama ve Perakende)</t>
  </si>
  <si>
    <t>TARIMSAL ÜRETİME HAZIRLIK  9  ( Tarım )</t>
  </si>
  <si>
    <t>TASARI GEOMETRİ 10 ( Makine Ve Tasarım Teknolojisi )</t>
  </si>
  <si>
    <t>TASARIM ATÖLYESİ 10 (Makine ve Tasarım Teknolojisi)</t>
  </si>
  <si>
    <t>TASARIM PROGRAMLARI 11 (Büro Yönetimi ve Yönetici Asistanlığı)</t>
  </si>
  <si>
    <t>TASARIM TARİHİ VE ERGONOMİ 10 ( Makine Ve Tasarım Teknolojisi )</t>
  </si>
  <si>
    <t>TASARIM VE MALZEME BİLGİSİ 11 (Mobilya ve İç Mekan Tasarımı)</t>
  </si>
  <si>
    <t>TAŞIMA MODELLERİ 10 ( Ulaştırma Hizmetleri )</t>
  </si>
  <si>
    <t>TAŞIT İKLİMLENDİRMESİ 11-12 (Tesisat Teknolojisi ve İklimlendirme)</t>
  </si>
  <si>
    <t>TEK DÜZEN MUHASEBE SİSTEMİ 10 ( Muhasebe Ve Finansman )</t>
  </si>
  <si>
    <t>TEKNİK RESİM  9 ( Ortak )</t>
  </si>
  <si>
    <t>TEKNİK RESİM 10 ( Raylı Sistemler Teknolojisi )</t>
  </si>
  <si>
    <t>TEKNİK VE MESLEK RESİM 10 ( Raylı Sistemler Teknolojisi )</t>
  </si>
  <si>
    <t>TEKNİK VE MESLEK RESİM 10 ( Yenilenebilir Enerji Teknolojileri )</t>
  </si>
  <si>
    <t>TEKSTİL KİMYASI 10 ( Tekstil Teknolojisi )</t>
  </si>
  <si>
    <t>TEKSTİL LİFLERİ LABORATUVARI 10 ( Tekstil Teknolojisi/Örme Üretim )</t>
  </si>
  <si>
    <t>TEKSTİL YÜZEYLERİ MALZEME BİLGİSİ 11-12 (Moda Tasarım Teknolojileri)</t>
  </si>
  <si>
    <t>TELEVİZYON ATÖLYESİ 11 (Radyo-Televizyon)</t>
  </si>
  <si>
    <t>RADYO TELEVİZYON (İRTİBAT: 0312 413 1301)</t>
  </si>
  <si>
    <t>TEMEL ANATOMİ ve FİZYOLOJİ  9  (  Güzellik Hizmetleri )</t>
  </si>
  <si>
    <t>TEMEL BAKIM ATÖLYESİ  9 ( Güzellik Hizmetleri )</t>
  </si>
  <si>
    <t>TEMEL BESLENME 11-12 (Güzellik Hizmetleri)</t>
  </si>
  <si>
    <t>TEMEL BİNA TASARIMI 10 ( İnşaat Teknolojisi )</t>
  </si>
  <si>
    <t>TEMEL BİTKİ KORUMA 10 ( Tarım Alanı )</t>
  </si>
  <si>
    <t>TEMEL DENİZCİLİK ATÖLYESİ  9 ( Denizcilik )</t>
  </si>
  <si>
    <t>TEMEL ELEKTRİK 10 ( Tesisat Teknolojisi Ve İklimlendirme )</t>
  </si>
  <si>
    <t>TEMEL ELEKTRİK 11 (Ortak)</t>
  </si>
  <si>
    <t>TEMEL ELEKTRİK- ELEKTRONİK ATÖLYESİ  9 ( Elektrik-Elektronik Teknolojisi )</t>
  </si>
  <si>
    <t>TEMEL FOTOĞRAF  9 ( Grafik Ve Fotoğraf )</t>
  </si>
  <si>
    <t>TEMEL GELENEKSEL TÜRK SANATLARI  9  ( Geleneksel Türk Sanatları )</t>
  </si>
  <si>
    <t>TEMEL GEMİ MAKİNELERİ ATÖLYESİ 10 ( Denizcilik )</t>
  </si>
  <si>
    <t>TEMEL HUKUK  9 ( Ortak )</t>
  </si>
  <si>
    <t>TEMEL HUKUK BİLGİLERİ 11 (Aile ve Tüketici Hizmetleri)</t>
  </si>
  <si>
    <t>TEMEL İLAÇ BİLGİSİ 11 (Sağlık Hizmetleri)</t>
  </si>
  <si>
    <t>TEMEL İLK YARDIM 11 (Güzellik Hizmetleri)</t>
  </si>
  <si>
    <t>TEMEL İMALAT İŞLEMLERİ  9 ( Makine Ve Tasarım Teknolojisi )</t>
  </si>
  <si>
    <t>TEMEL İPLİK MESLEK HESAPLARI 10 ( Tekstil Teknolojisi )</t>
  </si>
  <si>
    <t>TEMEL İŞLEMLER ATÖLYESİ   9 ( Plastik Teknolojisi )</t>
  </si>
  <si>
    <t>TEMEL İŞLEMLER VE KAYNAK ATÖLYESİ  9  ( Tesisat Teknolojisi Ve İklimlendirme )</t>
  </si>
  <si>
    <t>TEMEL İTFAİYECİLİK  9  ( İtfaiyecilik Ve Yangın Güvenliği )</t>
  </si>
  <si>
    <t>TEMEL KAYNAK ATÖLYESİ 10 ( Metal Teknolojisi )</t>
  </si>
  <si>
    <t>TEMEL KAYNAK TEKNOLOJİSİ 10 ( Metal Teknolojisi )</t>
  </si>
  <si>
    <t>TEMEL KİMYA  9 ( KİMYA TEKNOLOJİSİ )</t>
  </si>
  <si>
    <t>TEMEL MESLEKİ UYGULAMALAR  9 ( Sağlık Hizmetleri )</t>
  </si>
  <si>
    <t>TEMEL MESLEKİ UYGULAMALAR  9  ( Harita-Tapu-Kadastro )</t>
  </si>
  <si>
    <t>TEMEL MESLEKİ UYGULAMALAR 10 ( Sağlık Hizmetleri ) CİLT I</t>
  </si>
  <si>
    <t>TEMEL MESLEKİ UYGULAMALAR 10 ( Sağlık Hizmetleri ) CİLT II</t>
  </si>
  <si>
    <t>TEMEL MODELLEME 10 ( Makine Ve Tasarım Teknolojisi )</t>
  </si>
  <si>
    <t>TEMEL MUHASEBE  9  ( Muhasebe Ve Finansman )</t>
  </si>
  <si>
    <t>TEMEL RAYLI SİSTEMLER ATÖLYESİ   9 ( Raylı Sistemler Teknolojisi )</t>
  </si>
  <si>
    <t>TEMEL SANAT TARİHİ 10 ( Plastik Sanatlar )</t>
  </si>
  <si>
    <t>TEMEL SERAMİK VE CAM 9 (Seramik ve Cam Teknolojisii)</t>
  </si>
  <si>
    <t>SERAMİK VE CAM TEKNOLOJİSİ (İrtibat: 0312 413 1301)</t>
  </si>
  <si>
    <t>TEMEL SİGORTACILIK 10 ( Pazarlama Ve Perakende )</t>
  </si>
  <si>
    <t>TEMEL SOĞUTMA VE İKLİMLENDİRME ATÖLYESİ 10 ( Tesisat Teknolojisi Ve İklimlendirme )</t>
  </si>
  <si>
    <t>TEMEL TASARIM VE SÜSLEME 10 (  Mobilya Ve İç Mekân Tasarımı Alanı )</t>
  </si>
  <si>
    <t>TEMEL TASARIM ORTAK  9 ( Ortak )</t>
  </si>
  <si>
    <t>TEMEL TEKNİKLER ATÖLYESİ   9 ( El Sanatları Teknolojisi )</t>
  </si>
  <si>
    <t>TEMEL TEKSTİL UYGULAMALARI ATÖLYESİ  9 ( Tekstil Teknolojisi )</t>
  </si>
  <si>
    <t>TEMEL ULAŞTIRMA  9  ( Ulaştırma Hizmetleri )</t>
  </si>
  <si>
    <t>TEMEL YAPI TEKNOLOJİSİ 10 ( İnşaat Teknolojisi )</t>
  </si>
  <si>
    <t>TEMEL YİYECEK ÜRETİMİ VE SERVİS ATÖLYESİ  9 ( Yiyecek İçecek Hizmetleri )</t>
  </si>
  <si>
    <t>TERBİYE MAKİNELERİ 11 (Tekstil Teknolojisi)</t>
  </si>
  <si>
    <t>TERMAL UYGULAMALAR 11-12 (Sağlık Hizmetleri/Hasta ve Yaşlı Hizmetleri)</t>
  </si>
  <si>
    <t>TERSANE ORGANİZASYONU 11-12 (Gemi Yapımı)</t>
  </si>
  <si>
    <t>TERZİLİK ATÖLYESİ 10 ( Moda Tasarım Teknolojileri )</t>
  </si>
  <si>
    <t>TERZİLİK ATÖLYESİ 11 (Moda Tasarım Teknolojileri)</t>
  </si>
  <si>
    <t>TESİSAT ATÖLYESİ 10 (  Elektrik-Elektronik Teknolojisi )</t>
  </si>
  <si>
    <t>TESİSAT PROJELERİ 11 (Tesisat Teknolojisi ve İklimlendirme)</t>
  </si>
  <si>
    <t>TESİSAT SİSTEMLERİNDE ENERJİ VERİMLİLİĞİ 11-12 (Tesisat Teknolojisi ve İklimlendirme)</t>
  </si>
  <si>
    <t>TESİSATLI EV CİHAZLARI ATÖLYESİ 11 (Elektrik-Elektronik Teknolojisi)</t>
  </si>
  <si>
    <t>TESLİM VE ÖDEME ŞEKİLLERİ 10 ( Ulaştırma Hizmetleri )</t>
  </si>
  <si>
    <t>TEZHİP ATÖLYESİ 11 (Geleneksel Türk Sanatları)</t>
  </si>
  <si>
    <t>TEZHİP UYGULAMALARI 12 (Geleneksel Türk Sanatları)</t>
  </si>
  <si>
    <t>TIBBİ CİHAZ MESLEK RESMİ 11 (Makine Ve Tasarım Teknolojisi)</t>
  </si>
  <si>
    <t>TIBBİ CİHAZ ÜRETİM TERMİNOLOJİSİ 10 ( Makine Ve Tasarım Teknolojisi )</t>
  </si>
  <si>
    <t>TIBBİ TEKNOLOJİ ORGANİZASYONU 11 (Biyomedikal Cihaz Teknolojileri)</t>
  </si>
  <si>
    <t>TİCARET HİZMETLERİ 11-12 (Büro Yönetimi ve Yönetici Asistanlığı)</t>
  </si>
  <si>
    <t>TİCARET HİZMETLERİ 11-12 (Muhasebe ve Finansman)</t>
  </si>
  <si>
    <t>TİCARİ HESAPLAMALAR 11 (Aile Tüketici Hizmetleri)</t>
  </si>
  <si>
    <t>TİPODA FARKLI BASKI TEKNİKLERİ 11-12 (Matbaa Teknolojisi)</t>
  </si>
  <si>
    <t>TOHUMLUK ANALİZLERİ 11-12 (Laboratuvar Hizmetleri)</t>
  </si>
  <si>
    <t>TOPLUM VE AİLE 11 (Aile ve Tüketici Hizmetleri)</t>
  </si>
  <si>
    <t>TOZ METALURJİSİ 11-12 (Metalürji Teknolojisi)</t>
  </si>
  <si>
    <t>TRAFİK YÖNETİM SİSTEMLERİ 11 (Raylı Sistemler Teknolojisi)</t>
  </si>
  <si>
    <t>TRAKTÖRE BAĞLANAN ALET VE MAKİNELER 11-12 (Tarım)</t>
  </si>
  <si>
    <t>TRANSFER OPERASYONU 11-12 (Konaklama ve Seyahat Hizmetleri)</t>
  </si>
  <si>
    <t>TUR OPERASYONU 11-12 (Konaklama ve Seyahat Hizmetleri)</t>
  </si>
  <si>
    <t>TURİST REHBERLİĞİ 10 ( Konaklama Ve Seyahat Hizmetleri )</t>
  </si>
  <si>
    <t>TÜKETİCİ DAVRANIŞLARI 10 (Aile Tüketici Hizmetleri)</t>
  </si>
  <si>
    <t>TÜKETİCİ DAVRANIŞLARI 11-12 (Konaklama ve Seyahat Hizmetleri)</t>
  </si>
  <si>
    <t>TÜKETİCİ DAVRANIŞLARI   9  ( Pazarlama Ve Perakende )</t>
  </si>
  <si>
    <t>TÜKETİCİ HİZMETLERİNE GİRİŞ  9  ( Aile Ve Tüketici Hizmetleri )</t>
  </si>
  <si>
    <t>TÜRK HALK OYUNLARI 11-12 (Konaklama ve Seyahat Hizmetleri)</t>
  </si>
  <si>
    <t>UÇAK GÖVDE VE YAPILARI ATÖLYESİ 10 ( Uçak Bakım )</t>
  </si>
  <si>
    <t>UÇAK KAZA KIRIM VE YANGINLARI 11 (İtfaiyecilik ve Yangın GüvenliğiI)</t>
  </si>
  <si>
    <t>UÇAK MALZEME VE DONANIM ATÖLYESİ   9 ( Uçak Bakım )</t>
  </si>
  <si>
    <t>UÇAK TEKNİK RESMİ 10 ( Uçak Bakım )</t>
  </si>
  <si>
    <t>UYGULAMA  9  ( Tarım )</t>
  </si>
  <si>
    <t>UYGULAMA 10 ( Harita Tapu Kadastro Alanı/Harita Kadastro)</t>
  </si>
  <si>
    <t>UYGULAMA 10 ( Harita Tapu Kadastro Alanı/Harita-Tapu)</t>
  </si>
  <si>
    <t>UYGULAMA 10 ( Hayvan Yetiştiriciliği Ve Sağlığı Alanı )</t>
  </si>
  <si>
    <t>UYGULAMA 10 ( Tarım Alanı )</t>
  </si>
  <si>
    <t>UYGULAMA 11 (Harita-Tapu-Kadastro/Harita Kadastro)</t>
  </si>
  <si>
    <t>UYGULAMA 11 (Hayvan Yetiştiriciliği ve Sağlığı)</t>
  </si>
  <si>
    <t>UYGULAMA 11 (Tarım)</t>
  </si>
  <si>
    <t>ÜNİT OPERASYONLAR 11 (Kimya Teknolojisi)</t>
  </si>
  <si>
    <t>ÜRETME VE ÇOĞALTMA TEKNİKLERİ 10 ( Tarım Alanı )</t>
  </si>
  <si>
    <t>ÜRÜN BİLGİSİ 11 (Pazarlama ve Perakende)</t>
  </si>
  <si>
    <t>ÜRÜN İADE HİZMETLERİ 11 (Aile ve Tüketici Hizmetleri)</t>
  </si>
  <si>
    <t>ÜST YÜZEY İŞLEMLERİ 11-12 (Mobilya ve İç Mekan Tasarımı)</t>
  </si>
  <si>
    <t>VEKTÖREL ÇİZİM 10  (Matbaa Teknolojisi)</t>
  </si>
  <si>
    <t>VEKTÖREL ÇİZİM UYGULAMALARI 11 (Matbaa Teknolojisi)</t>
  </si>
  <si>
    <t>VERGİ VE BEYANNAMELER 11 (Muhasebe ve Finansmsn)</t>
  </si>
  <si>
    <t>VİDEO ÇEKİMİ 11 (Grafik ve Fotoğraf)</t>
  </si>
  <si>
    <t>VİDEONUN TEMELLERİ   9 ( Radyo Televizyon )</t>
  </si>
  <si>
    <t>WEB ARAYÜZ TASARIMI 11-12 (Grafik ve Fotoğraf)</t>
  </si>
  <si>
    <t>WEB PROGRAMCILIĞI 11-12 (Bilişim Teknolojileri)</t>
  </si>
  <si>
    <t>WEB TABANLI İÇERİK YÖNETİMİ 11-12 (Bilişim Teknolojileri)</t>
  </si>
  <si>
    <t>BİLİŞİM TEKNOLOJİLERİ (İRTİBAT: 0312 413 1301)</t>
  </si>
  <si>
    <t>WEB TABANLI UYGULAMA GELİŞTİRME 11 (Bilişim Teknolojileri)</t>
  </si>
  <si>
    <t>WEB UYGULAMALARI 11 (Büro Yönetimi ve Yönetici Asistanlığı)</t>
  </si>
  <si>
    <t>YABANCI DİL OLARAK TÜRKÇE HAZIRLIK A1 (Uluslararası MTAL)</t>
  </si>
  <si>
    <t>ULUSLARARASI MESLEKİ VE TEKNİK ANADOLU LİSESİ</t>
  </si>
  <si>
    <t>MESLEKİ VE TEKNİK DİĞER (Sınıfı Belli Olmayan)</t>
  </si>
  <si>
    <t>YABANCI DİL OLARAK TÜRKÇE HAZIRLIK A2 (Uluslararası MTAL)</t>
  </si>
  <si>
    <t>ULUSLARARASI MESLEKİ VE TEKNİK ANADOLU LİSESİ (İrtibat: 0312 413 1301)</t>
  </si>
  <si>
    <t>YABANCI DİLDE GEMİ MAKİNELERİ İŞLETME UYGULAMALARI 10 (Denizcilik/Gemi Makineleri İşletme)</t>
  </si>
  <si>
    <t>YABANCI DİLDE GÜVERTE İŞLETME UYGULAMALARI 10 (Denizcilik/Güverte İşletme)</t>
  </si>
  <si>
    <t>YABANCI DİLDE GÜVERTE İŞLETME UYGULAMALARI 11 (Denizcilik)</t>
  </si>
  <si>
    <t>YANGIN ÖNLEME TEDBİRLERİ 11 (İtfaiyecilik ve Yangın GüvenliğiI)</t>
  </si>
  <si>
    <t>YAPAY ZEKA VE MAKİNE ÖĞRENMESİ 11-12 (Bilişim Teknolojileri)</t>
  </si>
  <si>
    <t>YAPI STATİK HESAPLARI 11-12 (İnşaat Teknolojisi)</t>
  </si>
  <si>
    <t>YAPI TEKNİK VE TEMEL MESLEK RESMİ  9  ( İnşaat Teknolojisi )</t>
  </si>
  <si>
    <t>YAPI YÜZEY KAPLAMA VE YALITIM ATÖLYESİ 10 ( İnşaat Teknolojisi )</t>
  </si>
  <si>
    <t>YAPIDA TASARI GEOMETRİ 11-12 (İnşaat Teknolojisi)</t>
  </si>
  <si>
    <t>YAPMA BEBEK TEKNİKLERİ 11-12 (El Sanatları Teknolojisi)</t>
  </si>
  <si>
    <t>YAŞADIĞIMIZ ÇEVRE 11-12 (Aile Tüketici Hizmetleri)</t>
  </si>
  <si>
    <t>YAŞAM DESTEK CİHAZLARI ATÖLYESİ 11 (Biyomedikal Cihaz Teknolojileri)</t>
  </si>
  <si>
    <t>YAŞLI VE ENGELLİ BİREYLERDE SOSYAL DESTEK HİZMETLERİ 11 (Aile ve Tüketici Hizmetleri)</t>
  </si>
  <si>
    <t>YAŞLILIKTA UYUM 11-12 (Aile Tüketici Hizmetleri)</t>
  </si>
  <si>
    <t>YAT BAKIM ONARIMI 11 (Gemi Yapımı)</t>
  </si>
  <si>
    <t>YAT İMALATI RESMİ 11 (Gemi Yapımı)</t>
  </si>
  <si>
    <t>YAYIN GRAFİĞİ 11 (Grafik ve Fotoğraf)</t>
  </si>
  <si>
    <t>YAYIN TÜRÜNE GÖRE GAZETECİLİK 10 ( Gazetecilik Alanı )</t>
  </si>
  <si>
    <t>YAZILIM PROJESİ 11-12 (Bilişim Teknolojileri)</t>
  </si>
  <si>
    <t>YAZIŞMA VE DOSYALAMA TEKNİKLERİ 11 (Büro Yönetimi ve Yönetici Asistanlığı)</t>
  </si>
  <si>
    <t>YEDİEMİNLİK 11-12 (Adalet)</t>
  </si>
  <si>
    <t>YEM ANALİZLERİ 11 (Laboratuvar Hizmetleri)</t>
  </si>
  <si>
    <t>YEMEK HAZIRLAMA 11-12 (Aile Tüketici Hizmetleri)</t>
  </si>
  <si>
    <t>YENİ MEDYADA HALKLA İLİŞKİLER 11 (Halkla İlişkiler)</t>
  </si>
  <si>
    <t>YERALTI MADEN İŞLEMLERİ 10 (Maden Teknolojisi)</t>
  </si>
  <si>
    <t>YETERSİZLİK TÜRLERİ VE KAYNAŞTIRMA EĞİTİMİ 11 (Çocuk Gelişimi ve Eğitimi)</t>
  </si>
  <si>
    <t>YG SİSTEMLERİ 11-12 (Elektrik-Elektronik Teknolojisi)</t>
  </si>
  <si>
    <t>YG TESİSLERİNDE ANAHTARLAMA VE OTOMASYON 11-12 (Elektrik-Elektronik Teknolojisi)</t>
  </si>
  <si>
    <t>YİYECEK İÇECEK HİZMETLERİNDE ORGANİZASYON 11 (Yiyecek İçecek Hizmetleri)</t>
  </si>
  <si>
    <t>YOLCU HİZMETLERİ 11 (Ulaştırma Hizmetleri)</t>
  </si>
  <si>
    <t>YORGAN ÜRETİMİ 11-12 (El Sanatları Teknolojisi)</t>
  </si>
  <si>
    <t>YÖRESEL TÜRK MUTFAĞI 11-12 (Aile Tüketici Hizmetleri)</t>
  </si>
  <si>
    <t>YUVARLAK ÖRME ÜRETİM ATÖLYESİ 11 (Tekstil Teknolojisi)</t>
  </si>
  <si>
    <t>YÜKSEK YARGI KALEM HİZMETLERİ 11-12 (Adalet)</t>
  </si>
  <si>
    <t>YÜN İPLİK ÜRETİM ATÖLYESİ 10 ( Tekstil Teknolojisi )</t>
  </si>
  <si>
    <t>YÜZME  9 ( Denizcilik )</t>
  </si>
  <si>
    <t>ZARARLI ALIŞKANLIKLARDAN KORUNMA 10 ( Aile Ve Tüketici Hizmetleri )</t>
  </si>
  <si>
    <t>ZOOTEKNİ 10 ( Hayvan Yetiştiriciliği Ve Sağlığı Alanı )</t>
  </si>
  <si>
    <t>ZORUNLU SİGORTALAR 11-12 (Pazarlama ve Perakende)</t>
  </si>
  <si>
    <t>0-36 Ay Erken Çocukluk Özel Eğitim Değerlendirme Kitapçığı</t>
  </si>
  <si>
    <t>0-36 AYLIK ÖZEL EĞİTİM İHTİYACI OLAN ÖĞRENCİLER İÇİN ERKEN ÇOCUKLUK EĞİTİMİ VEREN; ÖZEL EĞİTİM OKULLARI, OKUL ÖNCESİ EĞİTİM KURUMLARI, BÜNYESİNDE ANA SINIFI BULUNAN EĞİTİM KURUMLARI(İrtibat 0312 413 3044)</t>
  </si>
  <si>
    <t>ÖZEL EĞİTİM OKUL ÖNCESİ</t>
  </si>
  <si>
    <t>0-36 Ay Erken Çocukluk Özel Eğitim Etkinlik Kitapları (9 adet kitap)</t>
  </si>
  <si>
    <t>0-36 Ay Erken Çocukluk Özel Eğitim Öğretmen Kılavuzu</t>
  </si>
  <si>
    <t>ÖZEL EĞİTİM OKUL ÖNCESİ ÖĞRETMEN</t>
  </si>
  <si>
    <t>37-78 Ay Okul Öncesi Özel Eğitim Değerlendirme Kitapçığı</t>
  </si>
  <si>
    <t>37-78 AYLIK ÖZEL EĞİTİM İHTİYACI OLAN ÖĞRENCİLER İÇİN AÇILMIŞ OKUL ÖNCESİ OKULLARI VE SINIFLARI(İrtibat 0312 413 3044)</t>
  </si>
  <si>
    <t>37-78 Ay Okul Öncesi Özel Eğitim Ders Kitabı (7 adet kitap)</t>
  </si>
  <si>
    <t>37-78 Ay Okul Öncesi Özel Eğitim Öğretmen Kılavuzu</t>
  </si>
  <si>
    <t>Görme Engelliler İlkokulları ve Ortaokulları Beden Eğitimi Spor ve Bağımsız Hareket Becerileri Dersi (II. Kademe-ORTAOKUL) Etkinlik Kitabı (2 adet kitap)</t>
  </si>
  <si>
    <t>ÖZEL EĞİTİM GÖRME ENGELLİLER ORTAOKULLARI VE ORTAOKUL KADEMESİNDEKİ GÖRME ENGELLİLER ÖZEL EĞİTİM SINIFLARI (İrtibat 0312 413 3044)</t>
  </si>
  <si>
    <t>ÖZEL EĞİTİM GÖRME ENGELLİLER ÖĞRETMEN</t>
  </si>
  <si>
    <t>Görme Engelliler İlkokulları ve Ortaokulları Oyun Fiziki Etkinlikler ve Bağımsız Hareket Becerileri Dersi (I. Kademe-İLKOKUL) Etkinlik Kitabı (2 adet kitap)</t>
  </si>
  <si>
    <t>GÖRME ENGELLİLER İLKOKULLARI VE İLKOKUL KADEMESİNDEKİ GÖRME ENGELLİLER ÖZEL EĞİTİM SINIFLARI (İrtibat 0312 413 3044)</t>
  </si>
  <si>
    <t>Görme Engelliler Özel Eğitim Meslek Okulu Beden Eğitimi Spor ve Bağımsız Hareket Becerileri Dersi Etkinlik Kitabı (2 adet kitap)</t>
  </si>
  <si>
    <t>GÖRME ENGELLİLER ÖZEL EĞİTİM MESLEK OKULLARI(İrtibat 0312 413 3044)</t>
  </si>
  <si>
    <t>İşitme Engelliler ilkokulu Matematik 1-2 Yardımcı Ders Kitabı-Çalışma Kitabı (2 adet kitap)</t>
  </si>
  <si>
    <t>İŞİTME ENGELLİLER İLKOKULLARI VE İLKOKUL KADEMESİNDEKİ İŞİTME ENGELLİLER ÖZEL EĞİTİM SINIFLARI (İrtibat 0312 413 3044)</t>
  </si>
  <si>
    <t>ÖZEL EĞİTİM İŞİTME ENGELLİLER İLKOKUL</t>
  </si>
  <si>
    <t>İşitme Engelliler ilkokulu Matematik 1 Yardımcı Ders Kitabı-Çalışma Kitabı</t>
  </si>
  <si>
    <t>İşitme Engelliler ilkokulu Matematik 2 Yardımcı Ders Kitabı-Çalışma Kitabı</t>
  </si>
  <si>
    <t>İşitme Engelliler ilkokulu Matematik 1-2 Öğretmen Kılavuz Kitabı (2 adet kitap)</t>
  </si>
  <si>
    <t>ÖZEL EĞİTİM İŞİTME ENGELLİLER İLKOKUL ÖĞRETMEN</t>
  </si>
  <si>
    <t>İşitme Engelliler ilkokulu Matematik 1 Öğretmen Kılavuz Kitabı</t>
  </si>
  <si>
    <t>İşitme Engelliler ilkokulu Türk İşaret Dili Dersi Öğretim Materyali 1 (Öğrenciler İçin)</t>
  </si>
  <si>
    <t>İşitme Engelliler ilkokulu Türk İşaret Dili Dersi Öğretim Materyali 1 (Öğretmenler İçin)</t>
  </si>
  <si>
    <t>ÖZEL EĞİTİM İŞİTME ENGELLİLER ÖĞRETMEN</t>
  </si>
  <si>
    <t>İşitme Engelliler ilkokulu Türk İşaret Dili Dersi Öğretim Materyali 2 (Öğrenciler İçin)</t>
  </si>
  <si>
    <t>İşitme Engelliler ilkokulu Türk İşaret Dili Dersi Öğretim Materyali 2 (Öğretmenler İçin)</t>
  </si>
  <si>
    <t>İşitme Engelliler ilkokulu Türk İşaret Dili Dersi Öğretim Materyali 3 (Öğrenciler İçin)</t>
  </si>
  <si>
    <t>İşitme Engelliler ilkokulu Türk İşaret Dili Dersi Öğretim Materyali 3 (Öğretmenler İçin)</t>
  </si>
  <si>
    <t>İşitme Engelliler ilkokulu Türk İşaret Dili Dersi Etkinlik Kitabı (1  2 ve 3. Sınıflar)</t>
  </si>
  <si>
    <t>İşitme Engelliler İlkokulu Türkçe Okuma Yazma Öğreniyorum Yardımcı Ders Kitabı Seti (4 adet kitap)</t>
  </si>
  <si>
    <t>İşitme Engelliler ilkokulu Türkçe Okuma Yazma Öğreniyorum Öğretmen Kılavuz Kitabı (I II III  IV ve V. Ses Grupları)</t>
  </si>
  <si>
    <t>ÖZEL EĞİTİM MESLEK OKULU DİN KÜLTÜRÜ VE AHLAK BİLGİSİ DERS KİTABI</t>
  </si>
  <si>
    <t>ÖZEL EĞİTİM MESLEK OKULU VE ÖZEL EĞİTİM MESLEK OKULU PROGRAMI UYGULAYAN ÖZEL EĞİTİM SINIFLARI(İrtibat 0312 413 3044)</t>
  </si>
  <si>
    <t>ÖZEL EĞİTİM MESLEK OKULU</t>
  </si>
  <si>
    <t>ÖZEL EĞİTİM MESLEK OKULU MATEMATİK 1 DERS KİTABI</t>
  </si>
  <si>
    <t>ÖZEL EĞİTİM MESLEK OKULU MATEMATİK 2 DERS KİTABI</t>
  </si>
  <si>
    <t>ÖZEL EĞİTİM MESLEK OKULU MATEMATİK 3 DERS KİTABI</t>
  </si>
  <si>
    <t>ÖZEL EĞİTİM MESLEK OKULU MÜZİK DERS KİTABI</t>
  </si>
  <si>
    <t>ÖZEL EĞİTİM MESLEK OKULU GÖRSEL SANATLAR DERS KİTABI</t>
  </si>
  <si>
    <t>ÖZEL EĞİTİM MESLEK OKULU SOSYAL HAYAT DERS KİTABI</t>
  </si>
  <si>
    <t>ÖZEL EĞİTİM MESLEK OKULU TÜRKÇE 1 DERS KİTABI</t>
  </si>
  <si>
    <t>ÖZEL EĞİTİM MESLEK OKULU TÜRKÇE 2 DERS KİTABI</t>
  </si>
  <si>
    <t>ÖZEL EĞİTİM MESLEK OKULU TÜRKÇE 3 DERS KİTABI</t>
  </si>
  <si>
    <t>Özel Eğitim Uygulama Okulu  (I. Kademe-İLKOKUL) Matematik Ders Kitabı</t>
  </si>
  <si>
    <t>ÖZEL EĞİTİM UYGULAMA OKULU 1. KADEME VE ÖZEL EĞİTİM UYGULAMA OKULU 1. KADEME PROGRAMI TAKİP EDEN ÖZEL EĞİTİM SINIFLARI (ORTA VE AĞIR DÜZEYDE ZİHİNSEL ENGELİ/ORTA VE AĞIR DÜZEYDE OTİZMİ OLAN ÖĞRENCİLER) (İrtibat 0312 413 3044)</t>
  </si>
  <si>
    <t>ÖZEL EĞİTİM UYGULAMA 1. KADEME</t>
  </si>
  <si>
    <t>Özel Eğitim Uygulama Okulu  (I. Kademe-İLKOKUL) Matematik Öğretmen Kılavuz Kitabı</t>
  </si>
  <si>
    <t>ÖZEL EĞİTİM UYGULAMA 1. KADEME (ÖĞRETMEN)</t>
  </si>
  <si>
    <t>Özel Eğitim Uygulama Okulu (I. Kademe-İLKOKUL)  Türkçe Ders Kitabı (14 adet kitap)</t>
  </si>
  <si>
    <t>Özel Eğitim Uygulama Okulu (I. Kademe-İLKOKUL) Türkçe Dersi Öğretmen Kılavuz Kitabı (3 adet kitap)</t>
  </si>
  <si>
    <t>Özel Eğitim Uygulama Okulu (I. Kademe-İLKOKUL) Beslenme Sağlık ve Güvenlik Ders Kitabı</t>
  </si>
  <si>
    <t>Özel Eğitim Uygulama Okulu (I. Kademe-İLKOKUL) Beslenme Sağlık ve Güvenlik Öğretmen Kılavuz Kitabı</t>
  </si>
  <si>
    <t>Özel Eğitim Uygulama Okulu (I. Kademe-İLKOKUL) Din Kültürü ve Ahlak Bilgisi Ders Kitabı</t>
  </si>
  <si>
    <t>Özel Eğitim Uygulama Okulu (I. Kademe-İLKOKUL) Din Kültürü ve Ahlak Bilgisi Öğretmen Kılavuz Kitabı</t>
  </si>
  <si>
    <t>Özel Eğitim Uygulama Okulu (I. Kademe-İLKOKUL) Görsel Sanatlar ve El Becerileri  Ders Kitabı</t>
  </si>
  <si>
    <t>Özel Eğitim Uygulama Okulu (I. Kademe-İLKOKUL) Görsel Sanatlar ve El Becerileri Öğretmen Kılavuz Kitabı</t>
  </si>
  <si>
    <t>Özel Eğitim Uygulama Okulu (I. Kademe-İLKOKUL) Hayat Bilgisi Ders Kitabı</t>
  </si>
  <si>
    <t>Özel Eğitim Uygulama Okulu (I. Kademe-İLKOKUL) Hayat Bilgisi  Öğretmen Kılavuz Kitabı</t>
  </si>
  <si>
    <t>Özel Eğitim Uygulama Okulu (I. Kademe-İLKOKUL) İletişim Becerileri Ders ve Çalışma Kitabı (2 adet kitap)</t>
  </si>
  <si>
    <t>Özel Eğitim Uygulama Okulu (I. Kademe-İLKOKUL) İletişim Becerileri Dersi Öğretmen Kılavuz Kitabı</t>
  </si>
  <si>
    <t>Özel Eğitim Uygulama Okulu (I. Kademe-İLKOKUL) Müzik ve Oyun  Dersi  Öğretmen Kılavuz Kitabı</t>
  </si>
  <si>
    <t>Özel Eğitim Uygulama Okulu (I. Kademe-İLKOKUL) Müzik ve Oyun Ders Kitabı</t>
  </si>
  <si>
    <t>Özel Eğitim Uygulama Okulu (I. Kademe-İLKOKUL) Oyun Spor ve Fiziki Etkinlikler Dersi  Etkinlik Kitabı</t>
  </si>
  <si>
    <t>Özel Eğitim Uygulama Okulu (I. Kademe-İLKOKUL) Sosyal Beceriler Ders  Kitabı</t>
  </si>
  <si>
    <t>Özel Eğitim Uygulama Okulu (I. Kademe-İLKOKUL) Sosyal Beceriler Dersi Öğretmen Kılavuz Kitabı</t>
  </si>
  <si>
    <t>Özel Eğitim Uygulama Okulu (II. Kademe-ORTAOKUL) Beslenme Sağlık ve Güvenlik Ders Kitabı</t>
  </si>
  <si>
    <t>ÖZEL EĞİTİM UYGULAMA OKULU 2. KADEME VE ÖZEL EĞİTİM UYGULAMA OKULU 2. KADEME PROGRAMI TAKİP EDEN ÖZEL EĞİTİM SINIFLARI (ORTA VE AĞIR DÜZEYDE ZİHİNSEL ENGELİ/ORTA VE AĞIR DÜZEYDE OTİZMİ OLAN ÖĞRENCİLER) (İrtibat 0312 413 3044)</t>
  </si>
  <si>
    <t>ÖZEL EĞİTİM UYGULAMA 2. KADEME</t>
  </si>
  <si>
    <t>Özel Eğitim Uygulama Okulu (II. Kademe-ORTAOKUL) Beslenme Sağlık ve Güvenlik Dersi Öğretmen Kılavuz Kitabı</t>
  </si>
  <si>
    <t>ÖZEL EĞİTİM UYGULAMA 2. KADEME ÖĞRETMEN</t>
  </si>
  <si>
    <t>Özel Eğitim Uygulama Okulu (II. Kademe-ORTAOKUL) Din Kültürü ve Ahlak Bilgisi Ders Kitabı</t>
  </si>
  <si>
    <t>Özel Eğitim Uygulama Okulu (II. Kademe-ORTAOKUL) Din Kültürü ve Ahlak Bilgisi Dersi Öğretmen Kılavuz Kitabı</t>
  </si>
  <si>
    <t>Özel Eğitim Uygulama Okulu (II. Kademe-ORTAOKUL) Görsel Sanatlar ve El Becerileri Ders Kitabı</t>
  </si>
  <si>
    <t>Özel Eğitim Uygulama Okulu (II. Kademe-ORTAOKUL) Görsel Sanatlar ve El Becerileri Dersi Öğretmen Kılavuz Kitabı</t>
  </si>
  <si>
    <t>Özel Eğitim Uygulama Okulu (II. Kademe-ORTAOKUL) Günlük Yaşam Becerileri Ders Kitabı</t>
  </si>
  <si>
    <t>Özel Eğitim Uygulama Okulu (II. Kademe-ORTAOKUL) Günlük Yaşam Becerileri Dersi Öğretmen Kılavuz Kitabı</t>
  </si>
  <si>
    <t>Özel Eğitim Uygulama Okulu (II. Kademe-ORTAOKUL) İletişim Becerileri Ders Kitabı</t>
  </si>
  <si>
    <t>Özel Eğitim Uygulama Okulu (II. Kademe-ORTAOKUL) İletişim Becerileri Dersi Öğretmen Kılavuz Kitabı</t>
  </si>
  <si>
    <t>Özel Eğitim Uygulama Okulu (II. Kademe-ORTAOKUL) Matematik Ders Kitabı</t>
  </si>
  <si>
    <t>Özel Eğitim Uygulama Okulu (II. Kademe-ORTAOKUL) Matematik Dersi Öğretmen Kılavuz Kitabı</t>
  </si>
  <si>
    <t>Özel Eğitim Uygulama Okulu (II. Kademe-ORTAOKUL) Müzik ve Oyun Ders Kitabı</t>
  </si>
  <si>
    <t>Özel Eğitim Uygulama Okulu (II. Kademe-ORTAOKUL) Müzik ve Oyun Dersi Öğretmen Kılavuz Kitabı</t>
  </si>
  <si>
    <t>Özel Eğitim Uygulama Okulu (II. Kademe-ORTAOKUL) Türkçe  Ders Kitabı  (9 adet kitap + toplam 700 karttan oluşan 2 kitapçık)</t>
  </si>
  <si>
    <t>Özel Eğitim Uygulama Okulu (II. Kademe-ORTAOKUL)  Türkçe  Öğretmen Kılavuz Kitabı (2 adet kitap)</t>
  </si>
  <si>
    <t>Özel Eğitim Uygulama Okulu (II. Kademe-ORTAOKUL) Sosyal Beceriler Ders Kitabı</t>
  </si>
  <si>
    <t>Özel Eğitim Uygulama Okulu (II. Kademe-ORTAOKUL) Sosyal Beceriler Dersi Öğretmen Kılavuz Kitabı</t>
  </si>
  <si>
    <t>Özel Eğitim Uygulama Okulu (II. Kademe-ORTAOKUL) Spor ve Fiziki Etkinlikler Dersi Etkinlik Kitabı</t>
  </si>
  <si>
    <t>Özel Eğitim Uygulama Okulu (III. Kademe-LİSE) Bağımsız Yaşam Becerileri Ders Kitabı</t>
  </si>
  <si>
    <t>ÖZEL EĞİTİM UYGULAMA OKULU 3. KADEME VE ÖZEL EĞİTİM UYGULAMA OKULU 3. KADEME PROGRAMI TAKİP EDEN ÖZEL EĞİTİM SINIFLARI (ORTA VE AĞIR DÜZEYDE ZİHİNSEL ENGELİ/ORTA VE AĞIR DÜZEYDE OTİZMİ OLAN ÖĞRENCİLER) (İrtibat 0312 413 3044)</t>
  </si>
  <si>
    <t>ÖZEL EĞİTİM UYGULAMA 3. KADEME</t>
  </si>
  <si>
    <t>Özel Eğitim Uygulama Okulu (III. Kademe-LİSE) Bağımsız Yaşam Becerileri Dersi Öğretmen Kılavuz Kitabı</t>
  </si>
  <si>
    <t>ÖZEL EĞİTİM UYGULAMA 3. KADEME ÖĞRETMEN</t>
  </si>
  <si>
    <t>Özel Eğitim Uygulama Okulu (III. Kademe-LİSE) Beslenme Sağlık ve Güvenlik  Ders Kitabı</t>
  </si>
  <si>
    <t>Özel Eğitim Uygulama Okulu (III. Kademe-LİSE) Beslenme Sağlık ve Güvenlik Dersi Öğretmen Kılavuz Kitabı</t>
  </si>
  <si>
    <t>Özel Eğitim Uygulama Okulu (III. Kademe-LİSE) Din Kültürü ve Ahlak Bilgisi Ders Kitabı</t>
  </si>
  <si>
    <t>Özel Eğitim Uygulama Okulu (III. Kademe-LİSE) Din Kültürü ve Ahlak Bilgisi Dersi Öğretmen Kılavuz Kitabı</t>
  </si>
  <si>
    <t>Özel Eğitim Uygulama Okulu (III. Kademe-LİSE) Görsel Sanatlar  Etkinlik Kitabı ve Öğretmen Kılavuz Kitabı (2 adet kitap)</t>
  </si>
  <si>
    <t xml:space="preserve">Özel Eğitim Uygulama Okulu (III. Kademe-LİSE) Görsel Sanatlar  Etkinlik Kitabı </t>
  </si>
  <si>
    <t xml:space="preserve">Özel Eğitim Uygulama Okulu (III. Kademe-LİSE) Görsel Sanatlar   Öğretmen Kılavuz Kitabı </t>
  </si>
  <si>
    <t>Özel Eğitim Uygulama Okulu (III. Kademe-LİSE) İletişim ve Sosyal Beceriler Ders Kitabı</t>
  </si>
  <si>
    <t>Özel Eğitim Uygulama Okulu (III. Kademe-LİSE) İletişim ve Sosyal Beceriler Dersi Öğretmen Kılavuz Kitabı</t>
  </si>
  <si>
    <t>Özel Eğitim Uygulama Okulu (III. Kademe-LİSE) Matematik Ders Kitabı</t>
  </si>
  <si>
    <t>Özel Eğitim Uygulama Okulu (III. Kademe-LİSE) Matematik Dersi Öğretmen Kılavuz Kitabı</t>
  </si>
  <si>
    <t>Özel Eğitim Uygulama Okulu (III. Kademe-LİSE) Müzik ve Oyun Ders Kitabı</t>
  </si>
  <si>
    <t>Özel Eğitim Uygulama Okulu (III. Kademe-LİSE) Müzik ve Oyun Dersi Öğretmen Kılavuz Kitabı</t>
  </si>
  <si>
    <t>Özel Eğitim Uygulama Okulu (III. Kademe-LİSE)  Türkçe Ders Kitabı  (6 adet kitap + toplam 525 karttan oluşan 2 kitapçık)</t>
  </si>
  <si>
    <t>Özel Eğitim Uygulama Okulu (III. Kademe-LİSE) Türkçe Dersi Öğretmen Kılavuz Kitabı (2 adet kitap)</t>
  </si>
  <si>
    <t>Özel Eğitim Uygulama Okulu (III. Kademe -LİSE) Spor ve Fiziki Etkinlikler Dersi Etkinlik Kitabı</t>
  </si>
  <si>
    <t>Ses Temelli Okuyorum Yazıyorum Seti (5 adet kitap)</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</si>
  <si>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 VEYA AĞIR DÜZEYDE ZİHİNSEL ENGELLİ ÖĞRENCİLERİN DEVAM ETTİĞİ ÖZEL EĞİTİM UYGULAMA OKULLARI VE BU PROGRAMI TAKİP EDEN ÖZEL EĞİTİM SINIFLARI
ÖZEL EĞİTİM MESLEK OKULLARI
İŞİTME ENGELLİLER İLKOKULLARI VE ORTAOKULLARI 
İLKOKUL VE ORTAOKUL PROGRAMINI TAKİP EDEN İŞİTME ENGELLİLER ÖZEL EĞİTİM SINIFLARI 
İŞİTME ENGELLİLER İLKOKUL VE ORTAOKUL ÖZEL EĞİTİM SINIFLARI (İRTİBAT 0312 413 3044)</t>
  </si>
  <si>
    <t>ÖZEL EĞİTİM VE HAFİF DÜZEY KAYNAŞTIRMA</t>
  </si>
  <si>
    <t>Ses Temelli Okuyorum Yazıyorum Seti Öğretmen Kılavuz Kitabı</t>
  </si>
  <si>
    <t>ÖZEL EĞİTİM VE HAFİF DÜZEY KAYNAŞTIRMA ÖĞRETMEN</t>
  </si>
  <si>
    <t>Türkçe Dersi Uyarlanmış Etkinler Seti (15 adet kitap)</t>
  </si>
  <si>
    <t>Matematik Dersi Uyarlanmış Etkinler Seti (6 adet kitap)</t>
  </si>
  <si>
    <t>Hayat Bilgisi Dersi Uyarlanmış Etkinler Seti (3 adet kitap)</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</si>
  <si>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İŞİTME ENGELLİLER İLKOKULLARI VE ORTAOKULLARI 
İŞİTME ENGELLİLER İLKOKUL VE ORTAOKUL ÖZEL EĞİTİM SINIFLARI (İRTİBAT 0312 413 3044)</t>
  </si>
  <si>
    <t>Fen Bilimleri Dersi Uyarlanmış Etkinler Seti (3 adet kitap)</t>
  </si>
  <si>
    <t>Sosyal Bilgiler Dersi Uyarlanmış Etkinler Seti (3 adet kitap)</t>
  </si>
  <si>
    <t>KAYNAŞTIRMA/BÜTÜNLEŞTİRME YOLUYLA EĞİTİMİNE DEVAM EDEN ORTAOKUL ÖĞRENCİLERİ  
ÖZEL EĞİTİM ORTAOKULLARI (HAFİF DÜZEYDE ZİHİNSEL ENGELLİ ) 
HAFİF DÜZEYDE ZİHİNSEL ENGELLİ ÖĞRENCİLERİN DEVAM ETTİĞİ ORTAOKUL SEVİYESİNDEKİ ÖZEL EĞİTİM SINIFLARI
İŞİTME ENGELLİLER ORTAOKULLARI 
İŞİTME ENGELLİLER ORTAOKUL ÖZEL EĞİTİM SINIFLARI (İRTİBAT 0312 413 3044)</t>
  </si>
  <si>
    <t>Din Kültürü ve Ahlak Bilgisi Dersi Uyarlanmış Etkinler Seti (3 adet kitap)</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</si>
  <si>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ORTA-AĞIR DÜZEYDE ZİHİNSEL ENGELLİ ÖĞRENCİLERİN DEVAM ETTİĞİ ÖZEL EĞİTİM UYGULAMA OKULLARI VE BU PROGRAMI TAKİP EDEN ÖZEL EĞİTİM SINIFLARI
İŞİTME ENGELLİLER İLKOKULLARI VE ORTAOKULLARI 
İŞİTME ENGELLİLER İLKOKUL VE ORTAOKUL ÖZEL EĞİTİM SINIFLARI (İRTİBAT 0312 413 3044)</t>
  </si>
  <si>
    <t>Okul Öncesi Uyarlanmış Etkinlikler Seti (5 adet kitap)</t>
  </si>
  <si>
    <t>KAYNAŞTIRMA/BÜTÜNLEŞTİRME YOLUYLA EĞİTİMİNE DEVAM EDEN OKUL ÖNCESİ ÖĞRENCİLERİ
ÖZEL EĞİTİM İHTİYACI OLAN ÖĞRENCİLER İÇİN AÇILMIŞ OKUL ÖNCESİ OKULLARI VE SINIFLARI(İrtibat 0312 413 3044)</t>
  </si>
  <si>
    <t>ÖZEL EĞİTİM OKUL ÖNCESİ HAFİF DÜZEY KAYNAŞTIRMA ÖĞRETMEN</t>
  </si>
  <si>
    <t>Otizm Spektrum Bozukluğu Olan Öğrenciler İçin Etkinlik Kitabı</t>
  </si>
  <si>
    <t>HER TÜR VE KADEMEDE EĞİTİM GÖREN OTİZM SPEKTRUM BOZUKLUĞU TANISI OLAN TÜM ÖĞRENCİLER (İRTİBAT 0312 413 3044)</t>
  </si>
  <si>
    <t>EKPSS MEB ÖZEL Yardımcı Kaynak Seti (6 adet kitap)</t>
  </si>
  <si>
    <t>Özel Eğitim Meslek Okuluna ve Özel Eğitim Meslek Okulu Programının Uygulandığı Özel Eğitim Sınıflarına devam eden öğrenciler(12. SINIF)(İrtibat 0312 413 3044)</t>
  </si>
  <si>
    <t>Öykü Temelli Müdahale Seti (10 adet takvim ve 1 adet güç kartı kitapçığı)</t>
  </si>
  <si>
    <t>Öykü Temelli Müdahale Seti Öğretmen Kılavuz Kitabı</t>
  </si>
  <si>
    <t>KAYNAŞTIRMA/BÜTÜNLEŞTİRME YOLUYLA EĞİTİMİNE DEVAM EDEN İLKOKUL VE ORTAOKUL ÖĞRENCİLERİ 
ÖZEL EĞİTİM İLKOKULLARI VE ORTAOKULLARI (HAFİF DÜZEYDE ZİHİNSEL ENGELLİLER)
 HAFİF DÜZEYDE ZİHİNSEL ENGELLİ ÖĞRENCİLERİN DEVAM ETTİĞİ İLKOKUL VE ORTAOKUL DÜZEYİNDEKİ ÖZEL EĞİTİM SINIFLARI
ORTA-AĞIR DÜZEYDE ZİHİNSEL ENGELLİ ÖĞRENCİLERİN DEVAM ETTİĞİ ÖZEL EĞİTİM UYGULAMA OKULLARI VE BU PROGRAMI TAKİP EDEN ÖZEL EĞİTİM SINIFLARI
İŞİTME ENGELLİLER İLKOKULLARI VE ORTAOKULLARI 
İŞİTME ENGELLİLER İLKOKUL VE ORTAOKUL ÖZEL EĞİTİM SINIFLARI (İRTİBAT 0312 413 3044)</t>
  </si>
  <si>
    <t>ATP 12. SINIFAKADEMİK DESTEK DERSLERİ (2.SEÇENEK) (TÜRK DİLİ VE EDEBİYATI-1)</t>
  </si>
  <si>
    <t>ATP 12. SINIFAKADEMİK DESTEK DERSLERİ (2.SEÇENEK) (TÜRK DİLİ VE EDEBİYATI-2)</t>
  </si>
  <si>
    <t>ATP 12. SINIFAKADEMİK DESTEK DERSLERİ (2.SEÇENEK) (MATEMATİK-1)</t>
  </si>
  <si>
    <t>ATP 12. SINIFAKADEMİK DESTEK DERSLERİ (2.SEÇENEK) (MATEMATİK-2)</t>
  </si>
  <si>
    <t>ATP 12. SINIFAKADEMİK DESTEK DERSLERİ (2.SEÇENEK) (FİZİK-1)</t>
  </si>
  <si>
    <t>ATP 12. SINIFAKADEMİK DESTEK DERSLERİ (2.SEÇENEK) (KİMYA-1)</t>
  </si>
  <si>
    <t>ATP 12. SINIFAKADEMİK DESTEK DERSLERİ (2.SEÇENEK) (BİYOLOJİ-1)</t>
  </si>
  <si>
    <t>ATP 12. SINIFAKADEMİK DESTEK DERSLERİ (2.SEÇENEK) (TARİH-1)</t>
  </si>
  <si>
    <t>ATP 12. SINIFAKADEMİK DESTEK DERSLERİ (2.SEÇENEK) (TARİH-2)</t>
  </si>
  <si>
    <t>ATP 12. SINIFAKADEMİK DESTEK DERSLERİ (2.SEÇENEK) (COĞRAFYA-1)</t>
  </si>
  <si>
    <t>ATP 12. SINIFAKADEMİK DESTEK DERSLERİ (2.SEÇENEK) (COĞRAFYA-2)</t>
  </si>
  <si>
    <t>ATP 12. SINIFAKADEMİK DESTEK DERSLERİ (2.SEÇENEK) (FELSEFE-1)</t>
  </si>
  <si>
    <t>ATP 12. SINIFAKADEMİK DESTEK DERSLERİ (3.SEÇENEK) (TÜRK DİLİ VE EDEBİYATI-1)</t>
  </si>
  <si>
    <t>ATP 12. SINIFAKADEMİK DESTEK DERSLERİ (3.SEÇENEK) (TÜRK DİLİ VE EDEBİYATI-2)</t>
  </si>
  <si>
    <t>ATP 12. SINIFAKADEMİK DESTEK DERSLERİ (3.SEÇENEK) (MATEMATİK-1)</t>
  </si>
  <si>
    <t>ATP 12. SINIFAKADEMİK DESTEK DERSLERİ (3.SEÇENEK) (FİZİK-1)</t>
  </si>
  <si>
    <t>ATP 12. SINIFAKADEMİK DESTEK DERSLERİ (3.SEÇENEK) (KİMYA-1)</t>
  </si>
  <si>
    <t>ATP 12. SINIFAKADEMİK DESTEK DERSLERİ (3.SEÇENEK) (BİYOLOJİ-1)</t>
  </si>
  <si>
    <t>ATP 12. SINIFAKADEMİK DESTEK DERSLERİ (3.SEÇENEK) (TARİH-1)</t>
  </si>
  <si>
    <t>ATP 12. SINIFAKADEMİK DESTEK DERSLERİ (3.SEÇENEK) (TARİH-2)</t>
  </si>
  <si>
    <t>ATP 12. SINIFAKADEMİK DESTEK DERSLERİ (3.SEÇENEK) (COĞRAFYA-1)</t>
  </si>
  <si>
    <t>ATP 12. SINIFAKADEMİK DESTEK DERSLERİ (3.SEÇENEK) (COĞRAFYA-2)</t>
  </si>
  <si>
    <t>ATP 12. SINIFAKADEMİK DESTEK DERSLERİ (3.SEÇENEK) (FELSEFE-1)</t>
  </si>
  <si>
    <t>ATP 12. SINIFAKADEMİK DESTEK DERSLERİ (3.SEÇENEK) (FELSEFE-2)</t>
  </si>
  <si>
    <t>ATP 12. SINIFAKADEMİK DESTEK DERSLERİ (4.SEÇENEK) (TÜRK DİLİ VE EDEBİYATI-1)</t>
  </si>
  <si>
    <t>ATP 12. SINIFAKADEMİK DESTEK DERSLERİ (4.SEÇENEK) (MATEMATİK-1)</t>
  </si>
  <si>
    <t>ATP 12. SINIFAKADEMİK DESTEK DERSLERİ (4.SEÇENEK) (FİZİK-1)</t>
  </si>
  <si>
    <t>ATP 12. SINIFAKADEMİK DESTEK DERSLERİ (4.SEÇENEK) (KİMYA-1)</t>
  </si>
  <si>
    <t>ATP 12. SINIFAKADEMİK DESTEK DERSLERİ (4.SEÇENEK) (BİYOLOJİ-1)</t>
  </si>
  <si>
    <t>ATP 12. SINIFAKADEMİK DESTEK DERSLERİ (4.SEÇENEK) (TARİH-1)</t>
  </si>
  <si>
    <t>ATP 12. SINIFAKADEMİK DESTEK DERSLERİ (4.SEÇENEK) (COĞRAFYA-1)</t>
  </si>
  <si>
    <t>ATP 12. SINIFAKADEMİK DESTEK DERSLERİ (4.SEÇENEK) (FELSEFE-1)</t>
  </si>
  <si>
    <t>ATP 12. SINIFAKADEMİK DESTEK DERSLERİ (4.SEÇENEK) (İNGİLİZCE)</t>
  </si>
  <si>
    <t>ATP 12. SINIFAKADEMİK DESTEK DERSLERİ (1.SEÇENEK) (TÜRK DİLİ VE EDEBİYATI-1)</t>
  </si>
  <si>
    <t>ATP 12. SINIFAKADEMİK DESTEK DERSLERİ (1.SEÇENEK) (MATEMATİK-1)</t>
  </si>
  <si>
    <t>ATP 12. SINIFAKADEMİK DESTEK DERSLERİ (1.SEÇENEK) (MATEMATİK-2)</t>
  </si>
  <si>
    <t>ATP 12. SINIFAKADEMİK DESTEK DERSLERİ (1.SEÇENEK) (FİZİK-1)</t>
  </si>
  <si>
    <t>ATP 12. SINIFAKADEMİK DESTEK DERSLERİ (1.SEÇENEK) (FİZİK-2)</t>
  </si>
  <si>
    <t>ATP 12. SINIFAKADEMİK DESTEK DERSLERİ (1.SEÇENEK) (KİMYA-1)</t>
  </si>
  <si>
    <t>ATP 12. SINIFAKADEMİK DESTEK DERSLERİ (1.SEÇENEK) (KİMYA-2)</t>
  </si>
  <si>
    <t>ATP 12. SINIFAKADEMİK DESTEK DERSLERİ (1.SEÇENEK) (BİYOLOJİ-1)</t>
  </si>
  <si>
    <t>ATP 12. SINIFAKADEMİK DESTEK DERSLERİ (1.SEÇENEK) (BİYOLOJİ-2)</t>
  </si>
  <si>
    <t>ATP 12. SINIFAKADEMİK DESTEK DERSLERİ (1.SEÇENEK) (TARİH-1)</t>
  </si>
  <si>
    <t>ATP 12. SINIFAKADEMİK DESTEK DERSLERİ (1.SEÇENEK) (COĞRAFYA-1)</t>
  </si>
  <si>
    <t>ATP 12. SINIFAKADEMİK DESTEK DERSLERİ (1.SEÇENEK) (FELSEFE-1)</t>
  </si>
  <si>
    <r>
      <t xml:space="preserve">KİTAP SEÇİM MODÜLÜNDE SARI RENGE BOYANMIŞ OLAN TAKIM KİTAPLAR GÖRÜNMEYECEKTİR. MODÜL KAPANDIKTAN SONRA OTOMATİK OLARAK İŞLENECEKTİR. 
</t>
    </r>
    <r>
      <rPr>
        <b/>
        <sz val="16"/>
        <color theme="3"/>
        <rFont val="Times New Roman"/>
        <family val="1"/>
        <charset val="162"/>
      </rPr>
      <t>ÖZEL EĞİTİM VE MESLEKİ EĞİTİM KİTAPLARINDA TAKIM KİTAPLAR TEK RENGE BOYANMIŞTIR. BU KİTAPLARDA MODÜLDE SADECE EN BAŞTAKİ KİTAP GÖRÜNECEK OLUP DİĞERLERİ OTOMATİK İŞLENECEKTİR.</t>
    </r>
  </si>
  <si>
    <t>TAKIM KİTAP</t>
  </si>
  <si>
    <t>0-36 Ay Erken Çocukluk Özel Eğitim Etkinlik Kitabı (Erken Çocukluk Bilişsel Gelişi Etkinlik Kartları)</t>
  </si>
  <si>
    <t>0-36 Ay Erken Çocukluk Özel Eğitim Etkinlik Kitabı (Erken Çocukluk Alıcı Dil Etkinlik Kartları)</t>
  </si>
  <si>
    <t>0-36 Ay Erken Çocukluk Özel Eğitim Etkinlik Kitabı (Erken Çocukluk İfade Edici Dil Etkinlik Kartları)</t>
  </si>
  <si>
    <t>0-36 Ay Erken Çocukluk Özel Eğitim Etkinlik Kitabı (Erken Çocukluk Kaba Motor Etkinlik Kartları)</t>
  </si>
  <si>
    <t>0-36 Ay Erken Çocukluk Özel Eğitim Etkinlik Kitabı (Erken Çocukluk İnce Motor Etkinlik Kartları)</t>
  </si>
  <si>
    <t>0-36 Ay Erken Çocukluk Özel Eğitim Etkinlik Kitabı (Erken Çocukluk Sosyal Duygusal Gelişim Etkinlik Kartları)</t>
  </si>
  <si>
    <t>0-36 Ay Erken Çocukluk Özel Eğitim Etkinlik Kitabı (Erken Çocukluk Uyumsal Beceriler Etkinlik Kartları)</t>
  </si>
  <si>
    <t>0-36 Ay Erken Çocukluk Özel Eğitim Etkinlik Kitabı (Giriş dosyası)</t>
  </si>
  <si>
    <t>0-36 Ay Erken Çocukluk Özel Eğitim Etkinlik Kitabı (Erken Çocukluk Özel Eğitim Veli Kılavuzu)</t>
  </si>
  <si>
    <t>37-78 Ay Okul Öncesi Özel Eğitim Ders Kitabı  (Özel Eğitime İhtiyacı Olan Bireyler İçin İfade Edici DilDK)</t>
  </si>
  <si>
    <t>37-78 Ay Okul Öncesi Özel Eğitim Ders Kitabı  (Özel Eğitime İhtiyacı Olan Bireyler İçin Alıcı DilDK)</t>
  </si>
  <si>
    <t>37-78 Ay Okul Öncesi Özel Eğitim Ders Kitabı  (Özel Eğitime İhtiyacı Olan Bireyler İçin Bilişsel GelişimDK)</t>
  </si>
  <si>
    <t>37-78 Ay Okul Öncesi Özel Eğitim Ders Kitabı  (Özel Eğitime İhtiyacı Olan Bireyler İçin ince MotorDK)</t>
  </si>
  <si>
    <t>37-78 Ay Okul Öncesi Özel Eğitim Ders Kitabı  (Özel Eğitime İhtiyacı Olan Bireyler İçin Kaba MotorDK)</t>
  </si>
  <si>
    <t>37-78 Ay Okul Öncesi Özel Eğitim Ders Kitabı  (Özel Eğitime İhtiyacı Olan Bireyler İçin Sosyal Duygusal GelişimDK)</t>
  </si>
  <si>
    <t>37-78 Ay Okul Öncesi Özel Eğitim Ders Kitabı  (Özel Eğitime İhtiyacı Olan Bireyler İçin Uyumsal BecerilerDK)</t>
  </si>
  <si>
    <t>Görme Engelliler İlkokulları ve Ortaokulları Beden Eğitimi Spor ve Bağımsız Hareket Becerileri Dersi (II. Kademe-ORTAOKUL) Etkinlik Kitabı (Beden Eğitimi Spor ve Bağımsız Hareket Becerileri Dersi Etkinlik Kitabı)</t>
  </si>
  <si>
    <t>Görme Engelliler İlkokulları ve Ortaokulları Beden Eğitimi Spor ve Bağımsız Hareket Becerileri Dersi (II. Kademe-ORTAOKUL) Etkinlik Kitabı (Bağımsız Hareket Etkinlik Kartları)</t>
  </si>
  <si>
    <t xml:space="preserve">Görme Engelliler İlkokulları ve Ortaokulları Oyun Fiziki Etkinlikler ve Bağımsız Hareket Becerileri Dersi (I. Kademe-İLKOKUL) Etkinlik Kitabı (Oyun Fiziki Etkinlikler ve Bağımsız Hareket Becerileri Dersi Etkinlik Kitabı) </t>
  </si>
  <si>
    <t>Görme Engelliler İlkokulları ve Ortaokulları Oyun Fiziki Etkinlikler ve Bağımsız Hareket Becerileri Dersi (I. Kademe-İLKOKUL) Etkinlik Kitabı (Bağımsız Hareket Etkinlik Kartları)</t>
  </si>
  <si>
    <t>Görme Engelliler Özel Eğitim Meslek Okulu Beden Eğitimi Spor ve Bağımsız Hareket Becerileri Dersi Etkinlik Kitabı (Beden Eğitimi Spor ve Bağımsız Hareket Becerileri Dersi Etkinlik Kitabı)</t>
  </si>
  <si>
    <t>Görme Engelliler Özel Eğitim Meslek Okulu Beden Eğitimi Spor ve Bağımsız Hareket Becerileri Dersi Etkinlik Kitabı (Bağımsız Hareket Etkinlik Kartları)</t>
  </si>
  <si>
    <t>İşitme Engelliler ilkokulu Matematik 2 Öğretmen Kılavuz Kitabı)</t>
  </si>
  <si>
    <t>İşitme Engelliler İlkokulu Türkçe Okuma Yazma Öğreniyorum Yardımcı Ders Kitabı Seti (Türkçe Çalışma Kitabı)</t>
  </si>
  <si>
    <t xml:space="preserve">İşitme Engelliler İlkokulu Türkçe Okuma Yazma Öğreniyorum Yardımcı Ders Kitabı Seti (Türkçe 1 Okuma Yazma Öğreniyorum Yardımcı Ders Kitabı) </t>
  </si>
  <si>
    <t xml:space="preserve">İşitme Engelliler İlkokulu Türkçe Okuma Yazma Öğreniyorum Yardımcı Ders Kitabı Seti (Türkçe 2 Okuma Yazma Öğreniyorum Yardımcı Ders Kitabı) </t>
  </si>
  <si>
    <t>İşitme Engelliler İlkokulu Türkçe Okuma Yazma Öğreniyorum Yardımcı Ders Kitabı Seti (Türkçe Etkinlik Kitabı)</t>
  </si>
  <si>
    <t>Özel Eğitim Uygulama Okulu (I. Kademe-İLKOKUL)  Türkçe Ders Kitabı (El-Göz Koordinasyonu ve Yazmaya Hazırlık)</t>
  </si>
  <si>
    <t>Özel Eğitim Uygulama Okulu (I. Kademe-İLKOKUL)  Türkçe Ders Kitabı (Erken Okuryazarlık)</t>
  </si>
  <si>
    <t>Özel Eğitim Uygulama Okulu (I. Kademe-İLKOKUL)  Türkçe Ders Kitabı (İlk Okuma Yazma 1. Ses Grubu (E-L-A-K-İ-N))</t>
  </si>
  <si>
    <t>Özel Eğitim Uygulama Okulu (I. Kademe-İLKOKUL)  Türkçe Ders Kitabı (İlk Okuma Yazma 2. Ses Grubu (O-M-U-T-Ü-Y))</t>
  </si>
  <si>
    <t>Özel Eğitim Uygulama Okulu (I. Kademe-İLKOKUL)  Türkçe Ders Kitabı (İlk Okuma Yazma 3. Ses Grubu (Ö-R-I-D-S-B))</t>
  </si>
  <si>
    <t>Özel Eğitim Uygulama Okulu (I. Kademe-İLKOKUL)  Türkçe Ders Kitabı (İlk Okuma Yazma 4. Ses Grubu (Z-Ç-G-Ş-C-P))</t>
  </si>
  <si>
    <t>Özel Eğitim Uygulama Okulu (I. Kademe-İLKOKUL)  Türkçe Ders Kitabı (İlk Okuma Yazma 5. Ses Grubu (H-V-Ğ-F-J))</t>
  </si>
  <si>
    <t>Özel Eğitim Uygulama Okulu (I. Kademe-İLKOKUL)  Türkçe Ders Kitabı (Görsel Algı 1. Kitap)</t>
  </si>
  <si>
    <t>Özel Eğitim Uygulama Okulu (I. Kademe-İLKOKUL)  Türkçe Ders Kitabı (Görsel Algı 2. Kitap)</t>
  </si>
  <si>
    <t>Özel Eğitim Uygulama Okulu (I. Kademe-İLKOKUL)  Türkçe Ders Kitabı (Görsel Algı 3. Kitap)</t>
  </si>
  <si>
    <t>Özel Eğitim Uygulama Okulu (I. Kademe-İLKOKUL)  Türkçe Ders Kitabı (Görsel Algı 4. Kitap)</t>
  </si>
  <si>
    <t>Özel Eğitim Uygulama Okulu (I. Kademe-İLKOKUL)  Türkçe Ders Kitabı (İşitsel Algı)</t>
  </si>
  <si>
    <t>Özel Eğitim Uygulama Okulu (I. Kademe-İLKOKUL)  Türkçe Ders Kitabı (Türkçe Ders Kitabı 1 (1- 2- 3- 4. Sınıflar))</t>
  </si>
  <si>
    <t>Özel Eğitim Uygulama Okulu (I. Kademe-İLKOKUL)  Türkçe Ders Kitabı (Türkçe Ders Kitabı 2 (1- 2- 3- 4. Sınıflar))</t>
  </si>
  <si>
    <t>Özel Eğitim Uygulama Okulu (I. Kademe-İLKOKUL) Türkçe Dersi Öğretmen Kılavuz Kitabı (İlk Okuma Yazma Ders Kitapları İçin Öğretmen Kılavuz Kitabı)</t>
  </si>
  <si>
    <t>Özel Eğitim Uygulama Okulu (I. Kademe-İLKOKUL) Türkçe Dersi Öğretmen Kılavuz Kitabı (Öğrenmeye Hazırlık ve Erken Okuryazarlık Öğretmen Kılavuz Kitabı (1- 2- 3 ve 4. Sınıf))</t>
  </si>
  <si>
    <t>Özel Eğitim Uygulama Okulu (I. Kademe-İLKOKUL) Türkçe Dersi Öğretmen Kılavuz Kitabı (Türkçe Ders Kitapları I. Kademe (1-2) Öğretmen Kılavuz Kitabı)</t>
  </si>
  <si>
    <t>Özel Eğitim Uygulama Okulu (I. Kademe-İLKOKUL) (İletişim Becerileri Ders Kitabı)</t>
  </si>
  <si>
    <t>Özel Eğitim Uygulama Okulu (I. Kademe-İLKOKUL) (İletişim Becerileri Çalışma Kitabı)</t>
  </si>
  <si>
    <t>Özel Eğitim Uygulama Okulu (II. Kademe-ORTAOKUL) Türkçe  Ders Kitabı (İşlevsel Okuma Yazma 1 (Günlük Yaşamım))</t>
  </si>
  <si>
    <t>Özel Eğitim Uygulama Okulu (II. Kademe-ORTAOKUL) Türkçe  Ders Kitabı (İşlevsel Okuma Yazma 2 (Günlük Yaşamım))</t>
  </si>
  <si>
    <t>Özel Eğitim Uygulama Okulu (II. Kademe-ORTAOKUL) Türkçe  Ders Kitabı (İşlevsel Okuma Yazma 3 (Sosyal Yaşamım))</t>
  </si>
  <si>
    <t>Özel Eğitim Uygulama Okulu (II. Kademe-ORTAOKUL) Türkçe  Ders Kitabı (İşlevsel Okuma Yazma 4 (Sosyal Yaşamım))</t>
  </si>
  <si>
    <t>Özel Eğitim Uygulama Okulu (II. Kademe-ORTAOKUL) Türkçe  Ders Kitabı (İşlevsel Okuma Yazma Çalışma Kitabı)</t>
  </si>
  <si>
    <t>Özel Eğitim Uygulama Okulu (II. Kademe-ORTAOKUL) Türkçe  Ders Kitabı (Türkçe Ders Kitabı 1 (5- 6- 7- 8. Sınıflar))</t>
  </si>
  <si>
    <t>Özel Eğitim Uygulama Okulu (II. Kademe-ORTAOKUL) Türkçe  Ders Kitabı (Türkçe Ders Kitabı 2 (5- 6- 7- 8. Sınıflar))</t>
  </si>
  <si>
    <t>Özel Eğitim Uygulama Okulu (II. Kademe-ORTAOKUL) Türkçe  Ders Kitabı (İşlevsel Okuma Yazma Metin Kitabı (Günlük Yaşamım))</t>
  </si>
  <si>
    <t>Özel Eğitim Uygulama Okulu (II. Kademe-ORTAOKUL) Türkçe  Ders Kitabı (İşlevsel Okuma Yazma Metin Kitabı (Sosyal Yaşamım))</t>
  </si>
  <si>
    <t>Özel Eğitim Uygulama Okulu (II. Kademe-ORTAOKUL) Türkçe  Ders Kitabı (Okuma Yazma Kartları II. Kademe İlk 50 Kelime)</t>
  </si>
  <si>
    <t>Özel Eğitim Uygulama Okulu (II. Kademe-ORTAOKUL) Türkçe  Ders Kitabı (Okuma Yazma Kartları II. Kademe İkinci 50 Kelime)</t>
  </si>
  <si>
    <t>Özel Eğitim Uygulama Okulu (II. Kademe-ORTAOKUL)  Türkçe  Öğretmen Kılavuz Kitabı (İşlevsel Okuma Yazma Öğretmen Kılavuz Kitabı (5- 6- 7 ve 8. Sınıflar))</t>
  </si>
  <si>
    <t>Özel Eğitim Uygulama Okulu (II. Kademe-ORTAOKUL)  Türkçe  Öğretmen Kılavuz Kitabı (Türkçe Ders Kitapları II. Kademe (1-2) Öğretmen Kılavuz Kitabı)</t>
  </si>
  <si>
    <t>Özel Eğitim Uygulama Okulu (III. Kademe-LİSE)  Türkçe Ders Kitabı (İşlevsel Okuma Yazma 1 (İş ve Meslek Yaşamım))</t>
  </si>
  <si>
    <t>Özel Eğitim Uygulama Okulu (III. Kademe-LİSE)  Türkçe Ders Kitabı (İşlevsel Okuma Yazma 2 (İş ve Meslek Yaşamım))</t>
  </si>
  <si>
    <t>Özel Eğitim Uygulama Okulu (III. Kademe-LİSE)  Türkçe Ders Kitabı (İşlevsel Okuma Yazma 3 (Eğlence ve Boş Zamanlarım))</t>
  </si>
  <si>
    <t>Özel Eğitim Uygulama Okulu (III. Kademe-LİSE)  Türkçe Ders Kitabı (İşlevsel Okuma Yazma Çalışma Kitabı)</t>
  </si>
  <si>
    <t>Özel Eğitim Uygulama Okulu (III. Kademe-LİSE)  Türkçe Ders Kitabı (Türkçe Ders Kitabı (9- 10- 11 ve 12. sınıflar))</t>
  </si>
  <si>
    <t>Özel Eğitim Uygulama Okulu (III. Kademe-LİSE)  Türkçe Ders Kitabı (İşlevsel Okuma Yazma Metin Kitabı (İş ve Meslek Yaşamım))</t>
  </si>
  <si>
    <t>Özel Eğitim Uygulama Okulu (III. Kademe-LİSE)  Türkçe Ders Kitabı (Okuma Yazma Kartları III. Kademe İlk 50 Kelime)</t>
  </si>
  <si>
    <t>Özel Eğitim Uygulama Okulu (III. Kademe-LİSE)  Türkçe Ders Kitabı (Okuma Yazma Kartları III. Kademe Son 25 Kelime)</t>
  </si>
  <si>
    <t>Özel Eğitim Uygulama Okulu (III. Kademe-LİSE) (İşlevsel Okuma Yazma Öğretmen Kılavuz Kitabı (9- 10- 11 ve 12. Sınıflar))</t>
  </si>
  <si>
    <t>Özel Eğitim Uygulama Okulu (III. Kademe-LİSE) (Türkçe Ders Kitapları III. Kademe Öğretmen Kılavuz Kitabı)</t>
  </si>
  <si>
    <t>Ses Temelli Okuyorum Yazıyorum Seti (1. Fasikül elakin)</t>
  </si>
  <si>
    <t>Ses Temelli Okuyorum Yazıyorum Seti (2. Fasikül omutüy)</t>
  </si>
  <si>
    <t>Ses Temelli Okuyorum Yazıyorum Seti (3. fasikül örıdsb)</t>
  </si>
  <si>
    <t>Ses Temelli Okuyorum Yazıyorum Seti (4. fasikül zçgşcp)</t>
  </si>
  <si>
    <t>Ses Temelli Okuyorum Yazıyorum Seti (5. fasikül hvgfj)</t>
  </si>
  <si>
    <t>Türkçe Dersi Uyarlanmış Etkinler Seti (Öğrenmeye Hazırlık)</t>
  </si>
  <si>
    <t>Türkçe Dersi Uyarlanmış Etkinler Seti (Erken Okuryazarlık)</t>
  </si>
  <si>
    <t>Türkçe Dersi Uyarlanmış Etkinler Seti (İlk Okuma Yazma 1. Ses Grubu ELAKİN)</t>
  </si>
  <si>
    <t>Türkçe Dersi Uyarlanmış Etkinler Seti (İlk Okuma Yazma 2. Ses Grubu OMUTÜY)</t>
  </si>
  <si>
    <t>Türkçe Dersi Uyarlanmış Etkinler Seti (İlk Okuma Yazma 3. Ses Grubu ÖRIDSB)</t>
  </si>
  <si>
    <t>Türkçe Dersi Uyarlanmış Etkinler Seti (İlk Okuma Yazma 4. Ses Grubu ZÇGŞCP)</t>
  </si>
  <si>
    <t>Türkçe Dersi Uyarlanmış Etkinler Seti (İlk Okuma Yazma 5. Ses Grubu HVĞFJ)</t>
  </si>
  <si>
    <t>Türkçe Dersi Uyarlanmış Etkinler Seti (Okuduğunu Anlama ve Yazılı İfade 1)</t>
  </si>
  <si>
    <t>Türkçe Dersi Uyarlanmış Etkinler Seti (Dinlediğini Anlama ve Sözlü İletişim 1)</t>
  </si>
  <si>
    <t>Türkçe Dersi Uyarlanmış Etkinler Seti (Okuduğunu Anlama 2)</t>
  </si>
  <si>
    <t>Türkçe Dersi Uyarlanmış Etkinler Seti (Okuduğunu Anlama 3)</t>
  </si>
  <si>
    <t>Türkçe Dersi Uyarlanmış Etkinler Seti (Yazılı İfade 2)</t>
  </si>
  <si>
    <t>Türkçe Dersi Uyarlanmış Etkinler Seti (Dinlediğini Anlama 2 ve Sözlü İletişim 2)</t>
  </si>
  <si>
    <t>Türkçe Dersi Uyarlanmış Etkinler Seti (Okuduğunu Anlama 4)</t>
  </si>
  <si>
    <t>Türkçe Dersi Uyarlanmış Etkinler Seti (Yazılı İfade 3 Dinlediğini Anlama 3 Sözlü İletişim 3)</t>
  </si>
  <si>
    <t>Matematik Dersi Uyarlanmış Etkinler Seti (Matematiğe Hazırlık)</t>
  </si>
  <si>
    <t>Matematik Dersi Uyarlanmış Etkinler Seti (Sayılar)</t>
  </si>
  <si>
    <t>Matematik Dersi Uyarlanmış Etkinler Seti (İşlemler)</t>
  </si>
  <si>
    <t>Matematik Dersi Uyarlanmış Etkinler Seti (Geometrik İşlemler)</t>
  </si>
  <si>
    <t>Matematik Dersi Uyarlanmış Etkinler Seti (Ölçme)</t>
  </si>
  <si>
    <t>Matematik Dersi Uyarlanmış Etkinler Seti (Veri İşleme)</t>
  </si>
  <si>
    <t>Hayat Bilgisi Dersi Uyarlanmış Etkinler Seti (Hayat Bilgisi 1. Cilt)</t>
  </si>
  <si>
    <t>Hayat Bilgisi Dersi Uyarlanmış Etkinler Seti (Hayat Bilgisi 2. Cilt)</t>
  </si>
  <si>
    <t>Hayat Bilgisi Dersi Uyarlanmış Etkinler Seti (Hayat Bilgisi 3. Cilt)</t>
  </si>
  <si>
    <t>Fen Bilimleri Dersi Uyarlanmış Etkinler Seti (Fen Bilimleri 1. Cilt)</t>
  </si>
  <si>
    <t>Fen Bilimleri Dersi Uyarlanmış Etkinler Seti (Fen Bilimleri 2. Cilt)</t>
  </si>
  <si>
    <t>Fen Bilimleri Dersi Uyarlanmış Etkinler Seti (Fen Bilimleri 3. Cilt)</t>
  </si>
  <si>
    <t>Sosyal Bilgiler Dersi Uyarlanmış Etkinler Seti (Sosyal Bilgiler 1. Cilt)</t>
  </si>
  <si>
    <t>Sosyal Bilgiler Dersi Uyarlanmış Etkinler Seti (Sosyal Bilgiler 2. Cilt)</t>
  </si>
  <si>
    <t>Sosyal Bilgiler Dersi Uyarlanmış Etkinler Seti (Sosyal Bilgiler 3. Cilt)</t>
  </si>
  <si>
    <t>Din Kültürü ve Ahlak Bilgisi Dersi Uyarlanmış Etkinler Seti (Din Kültürü ve Ahlak Bilgisi 1. Cilt)</t>
  </si>
  <si>
    <t>Din Kültürü ve Ahlak Bilgisi Dersi Uyarlanmış Etkinler Seti (Din Kültürü ve Ahlak Bilgisi 2. Cilt)</t>
  </si>
  <si>
    <t>Din Kültürü ve Ahlak Bilgisi Dersi Uyarlanmış Etkinler Seti (Din Kültürü ve Ahlak Bilgisi 3. Cilt)</t>
  </si>
  <si>
    <t>Okul Öncesi Uyarlanmış Etkinlikler Seti (Bilişsel Gelişim Alanı)</t>
  </si>
  <si>
    <t>Okul Öncesi Uyarlanmış Etkinlikler Seti (Dil Gelişim Alanı)</t>
  </si>
  <si>
    <t>Okul Öncesi Uyarlanmış Etkinlikler Seti (Motor Gelişim Alanı)</t>
  </si>
  <si>
    <t>Okul Öncesi Uyarlanmış Etkinlikler Seti (Sosyal Duygusal Gelişim Alanı)</t>
  </si>
  <si>
    <t>Okul Öncesi Uyarlanmış Etkinlikler Seti (Uyumsal Beceriler Gelişim Alanı)</t>
  </si>
  <si>
    <t>EKPSS MEB ÖZEL Yardımcı Kaynak Seti (Coğrafya)</t>
  </si>
  <si>
    <t>EKPSS MEB ÖZEL Yardımcı Kaynak Seti (Tarih)</t>
  </si>
  <si>
    <t>EKPSS MEB ÖZEL Yardımcı Kaynak Seti (Türkçe)</t>
  </si>
  <si>
    <t>EKPSS MEB ÖZEL Yardımcı Kaynak Seti (Matermatik)</t>
  </si>
  <si>
    <t>EKPSS MEB ÖZEL Yardımcı Kaynak Seti (Vatandaşlık)</t>
  </si>
  <si>
    <t>EKPSS MEB ÖZEL Yardımcı Kaynak Seti (Deneme Sınavı)</t>
  </si>
  <si>
    <t>Öykü Temelli Müdahale Seti (Sosyal Öykü - Temiz Eller )</t>
  </si>
  <si>
    <t>Öykü Temelli Müdahale Seti (Sosyal Öykü - Yiyeceğim Bittiğinde Konuşuyorum )</t>
  </si>
  <si>
    <t>Öykü Temelli Müdahale Seti (Sosyal Öykü - Kaybolduğumda Doğru Kişilerden Yardım İstiyorum )</t>
  </si>
  <si>
    <t>Öykü Temelli Müdahale Seti (Sosyal Öykü - Oyuncaklarımı Topluyorum )</t>
  </si>
  <si>
    <t>Öykü Temelli Müdahale Seti (Sosyal Öykü - Planlı Yaşıyorum)</t>
  </si>
  <si>
    <t>Öykü Temelli Müdahale Seti (Sosyal Öykü - Sıramı Bekliyorum)</t>
  </si>
  <si>
    <t>Öykü Temelli Müdahale Seti (Sosyal Öykü - Sorumluluklarımın Farkındayım)</t>
  </si>
  <si>
    <t>Öykü Temelli Müdahale Seti (Sosyal Öykü - Sosyal Ortamlarda Kurallara Uyuyorum)</t>
  </si>
  <si>
    <t>Öykü Temelli Müdahale Seti (Sosyal Öykü - Afetlere Uygun Davranıyorum )</t>
  </si>
  <si>
    <t>Öykü Temelli Müdahale Seti (Sosyal Öykü - Karşılaştığım Problemleri Çözüyorum)</t>
  </si>
  <si>
    <t>Öykü Temelli Müdahale Seti (Güç Kartları Kitapçığı )</t>
  </si>
  <si>
    <t>OKUTULACAK SINIFI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</si>
</sst>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sz val="11"/>
      <name val="Calibri"/>
      <family val="2"/>
      <charset val="162"/>
      <scheme val="minor"/>
    </font>
    <font>
      <sz val="10"/>
      <name val="Arial"/>
      <family val="2"/>
    </font>
    <font>
      <sz val="10"/>
      <name val="Arial"/>
      <family val="2"/>
      <charset val="162"/>
    </font>
    <font>
      <b/>
      <sz val="16"/>
      <color rgb="FFFF0000"/>
      <name val="Times New Roman"/>
      <family val="1"/>
      <charset val="162"/>
    </font>
    <font>
      <b/>
      <sz val="16"/>
      <color theme="3"/>
      <name val="Times New Roman"/>
      <family val="1"/>
      <charset val="162"/>
    </font>
    <font>
      <b/>
      <sz val="10"/>
      <name val="Arial"/>
      <family val="2"/>
      <charset val="162"/>
    </font>
    <font>
      <b/>
      <sz val="11"/>
      <name val="Calibri"/>
      <family val="2"/>
      <charset val="162"/>
      <scheme val="minor"/>
    </font>
    <font>
      <b/>
      <sz val="10"/>
      <name val="Arial"/>
      <family val="2"/>
    </font>
    <font>
      <sz val="11"/>
      <name val="Arial"/>
      <family val="2"/>
      <charset val="162"/>
    </font>
    <font>
      <sz val="11"/>
      <name val="Arial"/>
      <family val="2"/>
    </font>
    <font>
      <sz val="11"/>
      <name val="Times New Roman"/>
      <family val="1"/>
      <charset val="162"/>
    </font>
    <font>
      <sz val="16"/>
      <name val="Calibri"/>
      <family val="2"/>
      <charset val="162"/>
      <scheme val="minor"/>
    </font>
    <font>
      <b/>
      <sz val="16"/>
      <name val="Calibri"/>
      <family val="2"/>
      <charset val="162"/>
      <scheme val="minor"/>
    </font>
    <font>
      <b/>
      <sz val="16"/>
      <name val="Arial"/>
      <family val="2"/>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25">
    <xf numFmtId="0" fontId="0" fillId="0" borderId="0" xfId="0"/>
    <xf numFmtId="0" fontId="1" fillId="0" borderId="0" xfId="0" applyFont="1" applyFill="1" applyAlignment="1">
      <alignment vertical="center"/>
    </xf>
    <xf numFmtId="0" fontId="3" fillId="0" borderId="1" xfId="0" applyNumberFormat="1"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2"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0" fontId="3" fillId="4" borderId="1" xfId="0" applyNumberFormat="1" applyFont="1" applyFill="1" applyBorder="1" applyAlignment="1">
      <alignment horizontal="left" vertical="center"/>
    </xf>
    <xf numFmtId="0" fontId="3" fillId="5" borderId="1" xfId="0" applyNumberFormat="1" applyFont="1" applyFill="1" applyBorder="1" applyAlignment="1">
      <alignment horizontal="left" vertical="center"/>
    </xf>
    <xf numFmtId="0" fontId="3" fillId="6" borderId="1" xfId="0" applyNumberFormat="1" applyFont="1" applyFill="1" applyBorder="1" applyAlignment="1">
      <alignment horizontal="left" vertical="center"/>
    </xf>
    <xf numFmtId="0" fontId="3" fillId="7" borderId="1" xfId="0" applyNumberFormat="1" applyFont="1" applyFill="1" applyBorder="1" applyAlignment="1">
      <alignment horizontal="left" vertical="center"/>
    </xf>
    <xf numFmtId="0" fontId="3" fillId="8" borderId="1" xfId="0" applyNumberFormat="1" applyFont="1" applyFill="1" applyBorder="1" applyAlignment="1">
      <alignment horizontal="left" vertical="center"/>
    </xf>
    <xf numFmtId="0" fontId="3" fillId="9" borderId="1" xfId="0" applyNumberFormat="1" applyFont="1" applyFill="1" applyBorder="1" applyAlignment="1">
      <alignment horizontal="left" vertical="center"/>
    </xf>
    <xf numFmtId="0" fontId="3" fillId="10" borderId="1" xfId="0" applyNumberFormat="1" applyFont="1" applyFill="1" applyBorder="1" applyAlignment="1">
      <alignment horizontal="left" vertical="center"/>
    </xf>
    <xf numFmtId="0" fontId="3" fillId="11" borderId="1" xfId="0" applyNumberFormat="1" applyFont="1" applyFill="1" applyBorder="1" applyAlignment="1">
      <alignment horizontal="left" vertical="center"/>
    </xf>
    <xf numFmtId="0" fontId="3" fillId="12"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13" borderId="1" xfId="0" applyNumberFormat="1" applyFont="1" applyFill="1" applyBorder="1" applyAlignment="1">
      <alignment horizontal="left" vertical="center"/>
    </xf>
    <xf numFmtId="0" fontId="3" fillId="14" borderId="1" xfId="0" applyNumberFormat="1" applyFont="1" applyFill="1" applyBorder="1" applyAlignment="1">
      <alignment horizontal="left" vertical="center"/>
    </xf>
    <xf numFmtId="0" fontId="3" fillId="15" borderId="1" xfId="0" applyNumberFormat="1" applyFont="1" applyFill="1" applyBorder="1" applyAlignment="1">
      <alignment horizontal="left" vertical="center"/>
    </xf>
    <xf numFmtId="0" fontId="3" fillId="16" borderId="1" xfId="0" applyNumberFormat="1" applyFont="1" applyFill="1" applyBorder="1" applyAlignment="1">
      <alignment horizontal="left" vertical="center"/>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3" fillId="0" borderId="1" xfId="0" applyFont="1" applyFill="1" applyBorder="1"/>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Fill="1" applyBorder="1" applyAlignment="1">
      <alignment horizontal="left" vertical="top" wrapText="1"/>
    </xf>
    <xf numFmtId="0" fontId="8" fillId="0" borderId="1" xfId="0" applyFont="1" applyFill="1" applyBorder="1" applyAlignment="1">
      <alignment vertical="center" wrapText="1"/>
    </xf>
    <xf numFmtId="0" fontId="7" fillId="0" borderId="0" xfId="0" applyFont="1" applyFill="1" applyAlignment="1">
      <alignment vertical="center" wrapText="1"/>
    </xf>
    <xf numFmtId="0" fontId="9" fillId="0" borderId="1" xfId="0" applyFont="1" applyFill="1" applyBorder="1" applyAlignment="1">
      <alignment vertical="center" wrapText="1"/>
    </xf>
    <xf numFmtId="0" fontId="9" fillId="2" borderId="1" xfId="0" applyFont="1" applyFill="1" applyBorder="1" applyAlignment="1">
      <alignment vertical="center" wrapText="1"/>
    </xf>
    <xf numFmtId="0" fontId="9" fillId="13" borderId="1" xfId="0" applyFont="1" applyFill="1" applyBorder="1" applyAlignment="1">
      <alignment vertical="center" wrapText="1"/>
    </xf>
    <xf numFmtId="0" fontId="9" fillId="7" borderId="1" xfId="0" applyFont="1" applyFill="1" applyBorder="1" applyAlignment="1">
      <alignment vertical="center" wrapText="1"/>
    </xf>
    <xf numFmtId="0" fontId="9" fillId="4" borderId="1" xfId="0" applyFont="1" applyFill="1" applyBorder="1" applyAlignment="1">
      <alignment vertical="center" wrapText="1"/>
    </xf>
    <xf numFmtId="0" fontId="9" fillId="3" borderId="1" xfId="0" applyFont="1" applyFill="1" applyBorder="1" applyAlignment="1">
      <alignment vertical="center" wrapText="1"/>
    </xf>
    <xf numFmtId="0" fontId="9" fillId="0" borderId="1" xfId="0" applyFont="1" applyFill="1" applyBorder="1" applyAlignment="1">
      <alignment horizontal="left" vertical="top" wrapText="1"/>
    </xf>
    <xf numFmtId="0" fontId="10" fillId="0" borderId="1" xfId="0" applyFont="1" applyFill="1" applyBorder="1" applyAlignment="1">
      <alignment vertical="center" wrapText="1"/>
    </xf>
    <xf numFmtId="0" fontId="10" fillId="13" borderId="1" xfId="0" applyFont="1" applyFill="1" applyBorder="1" applyAlignment="1">
      <alignment vertical="center" wrapText="1"/>
    </xf>
    <xf numFmtId="0" fontId="9" fillId="13" borderId="1" xfId="0" applyFont="1" applyFill="1" applyBorder="1" applyAlignment="1">
      <alignment horizontal="left" vertical="center" wrapText="1"/>
    </xf>
    <xf numFmtId="0" fontId="10" fillId="6" borderId="1" xfId="0" applyFont="1" applyFill="1" applyBorder="1" applyAlignment="1">
      <alignment vertical="center" wrapText="1"/>
    </xf>
    <xf numFmtId="0" fontId="9" fillId="6" borderId="1" xfId="0" applyFont="1" applyFill="1" applyBorder="1" applyAlignment="1">
      <alignment horizontal="lef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10" fillId="10" borderId="1" xfId="0" applyFont="1" applyFill="1" applyBorder="1" applyAlignment="1">
      <alignment vertical="center" wrapText="1"/>
    </xf>
    <xf numFmtId="0" fontId="9" fillId="10" borderId="1" xfId="0" applyFont="1" applyFill="1" applyBorder="1" applyAlignment="1">
      <alignment horizontal="left" vertical="center" wrapText="1"/>
    </xf>
    <xf numFmtId="0" fontId="10" fillId="14" borderId="1" xfId="0" applyFont="1" applyFill="1" applyBorder="1" applyAlignment="1">
      <alignment vertical="center" wrapText="1"/>
    </xf>
    <xf numFmtId="0" fontId="9" fillId="14" borderId="1" xfId="0" applyFont="1" applyFill="1" applyBorder="1" applyAlignment="1">
      <alignment horizontal="left" vertical="center" wrapText="1"/>
    </xf>
    <xf numFmtId="0" fontId="10" fillId="15" borderId="1" xfId="0" applyFont="1" applyFill="1" applyBorder="1" applyAlignment="1">
      <alignment vertical="center" wrapText="1"/>
    </xf>
    <xf numFmtId="0" fontId="10" fillId="15" borderId="1" xfId="0" applyFont="1" applyFill="1" applyBorder="1" applyAlignment="1">
      <alignment horizontal="left" vertical="center" wrapText="1"/>
    </xf>
    <xf numFmtId="2" fontId="11" fillId="6" borderId="1" xfId="0" applyNumberFormat="1" applyFont="1" applyFill="1" applyBorder="1" applyAlignment="1">
      <alignment vertical="center" wrapText="1"/>
    </xf>
    <xf numFmtId="0" fontId="10" fillId="11" borderId="1" xfId="0" applyFont="1" applyFill="1" applyBorder="1" applyAlignment="1">
      <alignment vertical="center" wrapText="1"/>
    </xf>
    <xf numFmtId="2" fontId="11" fillId="11" borderId="1" xfId="0" applyNumberFormat="1" applyFont="1" applyFill="1" applyBorder="1" applyAlignment="1">
      <alignment vertical="center" wrapText="1"/>
    </xf>
    <xf numFmtId="0" fontId="9" fillId="5" borderId="1" xfId="0" applyFont="1" applyFill="1" applyBorder="1" applyAlignment="1">
      <alignment horizontal="left" vertical="center" wrapText="1"/>
    </xf>
    <xf numFmtId="2" fontId="11" fillId="15" borderId="1" xfId="0" applyNumberFormat="1" applyFont="1" applyFill="1" applyBorder="1" applyAlignment="1">
      <alignment vertical="center" wrapText="1"/>
    </xf>
    <xf numFmtId="0" fontId="10" fillId="8" borderId="1" xfId="0" applyFont="1" applyFill="1" applyBorder="1" applyAlignment="1">
      <alignment vertical="center" wrapText="1"/>
    </xf>
    <xf numFmtId="0" fontId="11" fillId="8" borderId="1" xfId="0" applyFont="1" applyFill="1" applyBorder="1" applyAlignment="1">
      <alignment vertical="center" wrapText="1"/>
    </xf>
    <xf numFmtId="2" fontId="11" fillId="8" borderId="1" xfId="0" applyNumberFormat="1" applyFont="1" applyFill="1" applyBorder="1" applyAlignment="1">
      <alignment vertical="center" wrapText="1"/>
    </xf>
    <xf numFmtId="0" fontId="10" fillId="5" borderId="1" xfId="0" applyFont="1" applyFill="1" applyBorder="1" applyAlignment="1">
      <alignment vertical="center" wrapText="1"/>
    </xf>
    <xf numFmtId="0" fontId="10" fillId="16" borderId="1" xfId="0" applyFont="1" applyFill="1" applyBorder="1" applyAlignment="1">
      <alignment vertical="center" wrapText="1"/>
    </xf>
    <xf numFmtId="0" fontId="10" fillId="9" borderId="1" xfId="0" applyFont="1" applyFill="1" applyBorder="1" applyAlignment="1">
      <alignment vertical="center" wrapText="1"/>
    </xf>
    <xf numFmtId="0" fontId="10" fillId="12" borderId="1" xfId="0" applyFont="1" applyFill="1" applyBorder="1" applyAlignment="1">
      <alignment vertical="center" wrapText="1"/>
    </xf>
    <xf numFmtId="0" fontId="11" fillId="5" borderId="1" xfId="0" applyFont="1" applyFill="1" applyBorder="1" applyAlignment="1">
      <alignment vertical="center"/>
    </xf>
    <xf numFmtId="0" fontId="10" fillId="6" borderId="1" xfId="0" applyFont="1" applyFill="1" applyBorder="1"/>
    <xf numFmtId="0" fontId="13"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5"/>
  <sheetViews>
    <sheetView tabSelected="1" zoomScale="85" zoomScaleNormal="85"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1" max="1" width="16.28515625" style="1" bestFit="1" customWidth="1"/>
    <col min="2" max="2" width="84.140625" style="8" customWidth="1"/>
    <col min="3" max="3" width="19" style="30" customWidth="1"/>
    <col min="4" max="4" width="79.5703125" style="1" customWidth="1"/>
    <col min="5" max="5" width="55.42578125" style="1" customWidth="1"/>
    <col min="6" max="16384" width="9.140625" style="1"/>
  </cols>
  <sheetData>
    <row r="1" spans="1:5" ht="96.75" customHeight="1" x14ac:dyDescent="0.25">
      <c r="A1" s="111" t="s">
        <v>1732</v>
      </c>
      <c r="B1" s="112"/>
      <c r="C1" s="112"/>
      <c r="D1" s="112"/>
      <c r="E1" s="112"/>
    </row>
    <row r="2" spans="1:5" s="66" customFormat="1" ht="42" x14ac:dyDescent="0.25">
      <c r="A2" s="65" t="s">
        <v>0</v>
      </c>
      <c r="B2" s="65" t="s">
        <v>1</v>
      </c>
      <c r="C2" s="65"/>
      <c r="D2" s="67" t="s">
        <v>2</v>
      </c>
      <c r="E2" s="68" t="s">
        <v>1863</v>
      </c>
    </row>
    <row r="3" spans="1:5" x14ac:dyDescent="0.25">
      <c r="A3" s="2">
        <v>100010</v>
      </c>
      <c r="B3" s="31" t="s">
        <v>3</v>
      </c>
      <c r="C3" s="26"/>
      <c r="D3" s="4" t="s">
        <v>4</v>
      </c>
      <c r="E3" s="4" t="s">
        <v>5</v>
      </c>
    </row>
    <row r="4" spans="1:5" x14ac:dyDescent="0.25">
      <c r="A4" s="2">
        <v>100020</v>
      </c>
      <c r="B4" s="31" t="s">
        <v>6</v>
      </c>
      <c r="C4" s="26"/>
      <c r="D4" s="4" t="s">
        <v>4</v>
      </c>
      <c r="E4" s="4" t="s">
        <v>5</v>
      </c>
    </row>
    <row r="5" spans="1:5" x14ac:dyDescent="0.25">
      <c r="A5" s="2">
        <v>100030</v>
      </c>
      <c r="B5" s="31" t="s">
        <v>7</v>
      </c>
      <c r="C5" s="26"/>
      <c r="D5" s="4" t="s">
        <v>4</v>
      </c>
      <c r="E5" s="4" t="s">
        <v>5</v>
      </c>
    </row>
    <row r="6" spans="1:5" x14ac:dyDescent="0.25">
      <c r="A6" s="2">
        <v>100040</v>
      </c>
      <c r="B6" s="31" t="s">
        <v>8</v>
      </c>
      <c r="C6" s="26"/>
      <c r="D6" s="4" t="s">
        <v>9</v>
      </c>
      <c r="E6" s="4" t="s">
        <v>10</v>
      </c>
    </row>
    <row r="7" spans="1:5" x14ac:dyDescent="0.25">
      <c r="A7" s="5">
        <v>100050</v>
      </c>
      <c r="B7" s="32" t="s">
        <v>11</v>
      </c>
      <c r="C7" s="27"/>
      <c r="D7" s="4" t="s">
        <v>9</v>
      </c>
      <c r="E7" s="4" t="s">
        <v>10</v>
      </c>
    </row>
    <row r="8" spans="1:5" x14ac:dyDescent="0.25">
      <c r="A8" s="2">
        <v>100060</v>
      </c>
      <c r="B8" s="31" t="s">
        <v>12</v>
      </c>
      <c r="C8" s="26"/>
      <c r="D8" s="4" t="s">
        <v>13</v>
      </c>
      <c r="E8" s="4" t="s">
        <v>14</v>
      </c>
    </row>
    <row r="9" spans="1:5" x14ac:dyDescent="0.25">
      <c r="A9" s="2">
        <v>100070</v>
      </c>
      <c r="B9" s="31" t="s">
        <v>15</v>
      </c>
      <c r="C9" s="26"/>
      <c r="D9" s="4" t="s">
        <v>9</v>
      </c>
      <c r="E9" s="4" t="s">
        <v>16</v>
      </c>
    </row>
    <row r="10" spans="1:5" x14ac:dyDescent="0.25">
      <c r="A10" s="5">
        <v>100080</v>
      </c>
      <c r="B10" s="32" t="s">
        <v>17</v>
      </c>
      <c r="C10" s="27"/>
      <c r="D10" s="4" t="s">
        <v>9</v>
      </c>
      <c r="E10" s="4" t="s">
        <v>16</v>
      </c>
    </row>
    <row r="11" spans="1:5" x14ac:dyDescent="0.25">
      <c r="A11" s="2">
        <v>100090</v>
      </c>
      <c r="B11" s="31" t="s">
        <v>18</v>
      </c>
      <c r="C11" s="26"/>
      <c r="D11" s="4" t="s">
        <v>13</v>
      </c>
      <c r="E11" s="4" t="s">
        <v>14</v>
      </c>
    </row>
    <row r="12" spans="1:5" x14ac:dyDescent="0.25">
      <c r="A12" s="2">
        <v>100100</v>
      </c>
      <c r="B12" s="31" t="s">
        <v>19</v>
      </c>
      <c r="C12" s="26"/>
      <c r="D12" s="4" t="s">
        <v>9</v>
      </c>
      <c r="E12" s="4" t="s">
        <v>20</v>
      </c>
    </row>
    <row r="13" spans="1:5" x14ac:dyDescent="0.25">
      <c r="A13" s="5">
        <v>100110</v>
      </c>
      <c r="B13" s="32" t="s">
        <v>21</v>
      </c>
      <c r="C13" s="27"/>
      <c r="D13" s="4" t="s">
        <v>9</v>
      </c>
      <c r="E13" s="4" t="s">
        <v>20</v>
      </c>
    </row>
    <row r="14" spans="1:5" x14ac:dyDescent="0.25">
      <c r="A14" s="2">
        <v>100120</v>
      </c>
      <c r="B14" s="31" t="s">
        <v>22</v>
      </c>
      <c r="C14" s="26"/>
      <c r="D14" s="4" t="s">
        <v>13</v>
      </c>
      <c r="E14" s="4" t="s">
        <v>14</v>
      </c>
    </row>
    <row r="15" spans="1:5" x14ac:dyDescent="0.25">
      <c r="A15" s="2">
        <v>100130</v>
      </c>
      <c r="B15" s="31" t="s">
        <v>23</v>
      </c>
      <c r="C15" s="26"/>
      <c r="D15" s="4" t="s">
        <v>9</v>
      </c>
      <c r="E15" s="4" t="s">
        <v>24</v>
      </c>
    </row>
    <row r="16" spans="1:5" x14ac:dyDescent="0.25">
      <c r="A16" s="5">
        <v>100140</v>
      </c>
      <c r="B16" s="32" t="s">
        <v>25</v>
      </c>
      <c r="C16" s="27"/>
      <c r="D16" s="4" t="s">
        <v>9</v>
      </c>
      <c r="E16" s="4" t="s">
        <v>24</v>
      </c>
    </row>
    <row r="17" spans="1:5" x14ac:dyDescent="0.25">
      <c r="A17" s="2">
        <v>100150</v>
      </c>
      <c r="B17" s="31" t="s">
        <v>26</v>
      </c>
      <c r="C17" s="26"/>
      <c r="D17" s="4" t="s">
        <v>13</v>
      </c>
      <c r="E17" s="4" t="s">
        <v>27</v>
      </c>
    </row>
    <row r="18" spans="1:5" x14ac:dyDescent="0.25">
      <c r="A18" s="2">
        <v>100160</v>
      </c>
      <c r="B18" s="31" t="s">
        <v>28</v>
      </c>
      <c r="C18" s="26"/>
      <c r="D18" s="4" t="s">
        <v>9</v>
      </c>
      <c r="E18" s="4" t="s">
        <v>29</v>
      </c>
    </row>
    <row r="19" spans="1:5" x14ac:dyDescent="0.25">
      <c r="A19" s="5">
        <v>100170</v>
      </c>
      <c r="B19" s="32" t="s">
        <v>30</v>
      </c>
      <c r="C19" s="27"/>
      <c r="D19" s="4" t="s">
        <v>9</v>
      </c>
      <c r="E19" s="4" t="s">
        <v>29</v>
      </c>
    </row>
    <row r="20" spans="1:5" x14ac:dyDescent="0.25">
      <c r="A20" s="2">
        <v>100180</v>
      </c>
      <c r="B20" s="31" t="s">
        <v>31</v>
      </c>
      <c r="C20" s="26"/>
      <c r="D20" s="4" t="s">
        <v>13</v>
      </c>
      <c r="E20" s="4" t="s">
        <v>27</v>
      </c>
    </row>
    <row r="21" spans="1:5" x14ac:dyDescent="0.25">
      <c r="A21" s="2">
        <v>100190</v>
      </c>
      <c r="B21" s="31" t="s">
        <v>32</v>
      </c>
      <c r="C21" s="26"/>
      <c r="D21" s="4" t="s">
        <v>9</v>
      </c>
      <c r="E21" s="4" t="s">
        <v>33</v>
      </c>
    </row>
    <row r="22" spans="1:5" x14ac:dyDescent="0.25">
      <c r="A22" s="5">
        <v>100200</v>
      </c>
      <c r="B22" s="32" t="s">
        <v>34</v>
      </c>
      <c r="C22" s="27"/>
      <c r="D22" s="4" t="s">
        <v>9</v>
      </c>
      <c r="E22" s="4" t="s">
        <v>33</v>
      </c>
    </row>
    <row r="23" spans="1:5" x14ac:dyDescent="0.25">
      <c r="A23" s="2">
        <v>100210</v>
      </c>
      <c r="B23" s="31" t="s">
        <v>35</v>
      </c>
      <c r="C23" s="26"/>
      <c r="D23" s="4" t="s">
        <v>13</v>
      </c>
      <c r="E23" s="4" t="s">
        <v>27</v>
      </c>
    </row>
    <row r="24" spans="1:5" x14ac:dyDescent="0.25">
      <c r="A24" s="2">
        <v>100220</v>
      </c>
      <c r="B24" s="31" t="s">
        <v>36</v>
      </c>
      <c r="C24" s="26"/>
      <c r="D24" s="4" t="s">
        <v>9</v>
      </c>
      <c r="E24" s="4" t="s">
        <v>37</v>
      </c>
    </row>
    <row r="25" spans="1:5" x14ac:dyDescent="0.25">
      <c r="A25" s="5">
        <v>100230</v>
      </c>
      <c r="B25" s="32" t="s">
        <v>38</v>
      </c>
      <c r="C25" s="27"/>
      <c r="D25" s="4" t="s">
        <v>9</v>
      </c>
      <c r="E25" s="4" t="s">
        <v>37</v>
      </c>
    </row>
    <row r="26" spans="1:5" x14ac:dyDescent="0.25">
      <c r="A26" s="2">
        <v>100240</v>
      </c>
      <c r="B26" s="31" t="s">
        <v>39</v>
      </c>
      <c r="C26" s="26"/>
      <c r="D26" s="4" t="s">
        <v>13</v>
      </c>
      <c r="E26" s="4" t="s">
        <v>27</v>
      </c>
    </row>
    <row r="27" spans="1:5" x14ac:dyDescent="0.25">
      <c r="A27" s="2">
        <v>100250</v>
      </c>
      <c r="B27" s="31" t="s">
        <v>40</v>
      </c>
      <c r="C27" s="26"/>
      <c r="D27" s="4" t="s">
        <v>41</v>
      </c>
      <c r="E27" s="4" t="s">
        <v>10</v>
      </c>
    </row>
    <row r="28" spans="1:5" x14ac:dyDescent="0.25">
      <c r="A28" s="2">
        <v>100260</v>
      </c>
      <c r="B28" s="31" t="s">
        <v>42</v>
      </c>
      <c r="C28" s="26"/>
      <c r="D28" s="4" t="s">
        <v>43</v>
      </c>
      <c r="E28" s="4" t="s">
        <v>16</v>
      </c>
    </row>
    <row r="29" spans="1:5" x14ac:dyDescent="0.25">
      <c r="A29" s="2">
        <v>100270</v>
      </c>
      <c r="B29" s="31" t="s">
        <v>44</v>
      </c>
      <c r="C29" s="26"/>
      <c r="D29" s="4" t="s">
        <v>43</v>
      </c>
      <c r="E29" s="4" t="s">
        <v>20</v>
      </c>
    </row>
    <row r="30" spans="1:5" x14ac:dyDescent="0.25">
      <c r="A30" s="2">
        <v>100280</v>
      </c>
      <c r="B30" s="31" t="s">
        <v>45</v>
      </c>
      <c r="C30" s="26"/>
      <c r="D30" s="4" t="s">
        <v>46</v>
      </c>
      <c r="E30" s="4" t="s">
        <v>24</v>
      </c>
    </row>
    <row r="31" spans="1:5" x14ac:dyDescent="0.25">
      <c r="A31" s="2">
        <v>100290</v>
      </c>
      <c r="B31" s="31" t="s">
        <v>47</v>
      </c>
      <c r="C31" s="26"/>
      <c r="D31" s="4" t="s">
        <v>46</v>
      </c>
      <c r="E31" s="4" t="s">
        <v>29</v>
      </c>
    </row>
    <row r="32" spans="1:5" x14ac:dyDescent="0.25">
      <c r="A32" s="2">
        <v>100300</v>
      </c>
      <c r="B32" s="31" t="s">
        <v>48</v>
      </c>
      <c r="C32" s="26"/>
      <c r="D32" s="4" t="s">
        <v>46</v>
      </c>
      <c r="E32" s="4" t="s">
        <v>33</v>
      </c>
    </row>
    <row r="33" spans="1:5" x14ac:dyDescent="0.25">
      <c r="A33" s="2">
        <v>100310</v>
      </c>
      <c r="B33" s="31" t="s">
        <v>49</v>
      </c>
      <c r="C33" s="26"/>
      <c r="D33" s="4" t="s">
        <v>46</v>
      </c>
      <c r="E33" s="4" t="s">
        <v>37</v>
      </c>
    </row>
    <row r="34" spans="1:5" x14ac:dyDescent="0.25">
      <c r="A34" s="2">
        <v>100320</v>
      </c>
      <c r="B34" s="31" t="s">
        <v>50</v>
      </c>
      <c r="C34" s="26"/>
      <c r="D34" s="4" t="s">
        <v>51</v>
      </c>
      <c r="E34" s="4" t="s">
        <v>52</v>
      </c>
    </row>
    <row r="35" spans="1:5" x14ac:dyDescent="0.25">
      <c r="A35" s="2">
        <v>100330</v>
      </c>
      <c r="B35" s="31" t="s">
        <v>53</v>
      </c>
      <c r="C35" s="26"/>
      <c r="D35" s="4" t="s">
        <v>54</v>
      </c>
      <c r="E35" s="4" t="s">
        <v>20</v>
      </c>
    </row>
    <row r="36" spans="1:5" x14ac:dyDescent="0.25">
      <c r="A36" s="2">
        <v>100340</v>
      </c>
      <c r="B36" s="31" t="s">
        <v>55</v>
      </c>
      <c r="C36" s="26"/>
      <c r="D36" s="4" t="s">
        <v>56</v>
      </c>
      <c r="E36" s="4" t="s">
        <v>24</v>
      </c>
    </row>
    <row r="37" spans="1:5" x14ac:dyDescent="0.25">
      <c r="A37" s="2">
        <v>100350</v>
      </c>
      <c r="B37" s="31" t="s">
        <v>57</v>
      </c>
      <c r="C37" s="26"/>
      <c r="D37" s="4" t="s">
        <v>56</v>
      </c>
      <c r="E37" s="4" t="s">
        <v>29</v>
      </c>
    </row>
    <row r="38" spans="1:5" x14ac:dyDescent="0.25">
      <c r="A38" s="2">
        <v>100360</v>
      </c>
      <c r="B38" s="31" t="s">
        <v>58</v>
      </c>
      <c r="C38" s="26"/>
      <c r="D38" s="4" t="s">
        <v>56</v>
      </c>
      <c r="E38" s="4" t="s">
        <v>33</v>
      </c>
    </row>
    <row r="39" spans="1:5" x14ac:dyDescent="0.25">
      <c r="A39" s="2">
        <v>100370</v>
      </c>
      <c r="B39" s="31" t="s">
        <v>59</v>
      </c>
      <c r="C39" s="26"/>
      <c r="D39" s="4" t="s">
        <v>56</v>
      </c>
      <c r="E39" s="4" t="s">
        <v>37</v>
      </c>
    </row>
    <row r="40" spans="1:5" x14ac:dyDescent="0.25">
      <c r="A40" s="2">
        <v>100380</v>
      </c>
      <c r="B40" s="31" t="s">
        <v>60</v>
      </c>
      <c r="C40" s="26"/>
      <c r="D40" s="4" t="s">
        <v>61</v>
      </c>
      <c r="E40" s="4" t="s">
        <v>16</v>
      </c>
    </row>
    <row r="41" spans="1:5" x14ac:dyDescent="0.25">
      <c r="A41" s="2">
        <v>100390</v>
      </c>
      <c r="B41" s="31" t="s">
        <v>62</v>
      </c>
      <c r="C41" s="26"/>
      <c r="D41" s="4" t="s">
        <v>61</v>
      </c>
      <c r="E41" s="4" t="s">
        <v>20</v>
      </c>
    </row>
    <row r="42" spans="1:5" x14ac:dyDescent="0.25">
      <c r="A42" s="2">
        <v>100400</v>
      </c>
      <c r="B42" s="31" t="s">
        <v>63</v>
      </c>
      <c r="C42" s="26"/>
      <c r="D42" s="4" t="s">
        <v>61</v>
      </c>
      <c r="E42" s="4" t="s">
        <v>24</v>
      </c>
    </row>
    <row r="43" spans="1:5" x14ac:dyDescent="0.25">
      <c r="A43" s="2">
        <v>100410</v>
      </c>
      <c r="B43" s="31" t="s">
        <v>64</v>
      </c>
      <c r="C43" s="26"/>
      <c r="D43" s="4" t="s">
        <v>61</v>
      </c>
      <c r="E43" s="4" t="s">
        <v>29</v>
      </c>
    </row>
    <row r="44" spans="1:5" x14ac:dyDescent="0.25">
      <c r="A44" s="2">
        <v>100420</v>
      </c>
      <c r="B44" s="31" t="s">
        <v>65</v>
      </c>
      <c r="C44" s="26"/>
      <c r="D44" s="4" t="s">
        <v>61</v>
      </c>
      <c r="E44" s="4" t="s">
        <v>33</v>
      </c>
    </row>
    <row r="45" spans="1:5" x14ac:dyDescent="0.25">
      <c r="A45" s="2">
        <v>100430</v>
      </c>
      <c r="B45" s="31" t="s">
        <v>66</v>
      </c>
      <c r="C45" s="26"/>
      <c r="D45" s="4" t="s">
        <v>61</v>
      </c>
      <c r="E45" s="4" t="s">
        <v>37</v>
      </c>
    </row>
    <row r="46" spans="1:5" x14ac:dyDescent="0.25">
      <c r="A46" s="2">
        <v>100440</v>
      </c>
      <c r="B46" s="31" t="s">
        <v>67</v>
      </c>
      <c r="C46" s="26"/>
      <c r="D46" s="4" t="s">
        <v>68</v>
      </c>
      <c r="E46" s="4" t="s">
        <v>10</v>
      </c>
    </row>
    <row r="47" spans="1:5" x14ac:dyDescent="0.25">
      <c r="A47" s="5">
        <v>100450</v>
      </c>
      <c r="B47" s="32" t="s">
        <v>69</v>
      </c>
      <c r="C47" s="27"/>
      <c r="D47" s="4" t="s">
        <v>68</v>
      </c>
      <c r="E47" s="4" t="s">
        <v>10</v>
      </c>
    </row>
    <row r="48" spans="1:5" x14ac:dyDescent="0.25">
      <c r="A48" s="2">
        <v>100460</v>
      </c>
      <c r="B48" s="31" t="s">
        <v>70</v>
      </c>
      <c r="C48" s="26"/>
      <c r="D48" s="4" t="s">
        <v>71</v>
      </c>
      <c r="E48" s="4" t="s">
        <v>14</v>
      </c>
    </row>
    <row r="49" spans="1:5" x14ac:dyDescent="0.25">
      <c r="A49" s="2">
        <v>100470</v>
      </c>
      <c r="B49" s="31" t="s">
        <v>72</v>
      </c>
      <c r="C49" s="26"/>
      <c r="D49" s="4" t="s">
        <v>68</v>
      </c>
      <c r="E49" s="4" t="s">
        <v>16</v>
      </c>
    </row>
    <row r="50" spans="1:5" x14ac:dyDescent="0.25">
      <c r="A50" s="5">
        <v>100480</v>
      </c>
      <c r="B50" s="32" t="s">
        <v>73</v>
      </c>
      <c r="C50" s="27"/>
      <c r="D50" s="4" t="s">
        <v>68</v>
      </c>
      <c r="E50" s="4" t="s">
        <v>16</v>
      </c>
    </row>
    <row r="51" spans="1:5" x14ac:dyDescent="0.25">
      <c r="A51" s="2">
        <v>100490</v>
      </c>
      <c r="B51" s="31" t="s">
        <v>74</v>
      </c>
      <c r="C51" s="26"/>
      <c r="D51" s="4" t="s">
        <v>71</v>
      </c>
      <c r="E51" s="4" t="s">
        <v>14</v>
      </c>
    </row>
    <row r="52" spans="1:5" x14ac:dyDescent="0.25">
      <c r="A52" s="2">
        <v>100500</v>
      </c>
      <c r="B52" s="31" t="s">
        <v>75</v>
      </c>
      <c r="C52" s="26"/>
      <c r="D52" s="4" t="s">
        <v>68</v>
      </c>
      <c r="E52" s="4" t="s">
        <v>20</v>
      </c>
    </row>
    <row r="53" spans="1:5" x14ac:dyDescent="0.25">
      <c r="A53" s="5">
        <v>100510</v>
      </c>
      <c r="B53" s="32" t="s">
        <v>76</v>
      </c>
      <c r="C53" s="27"/>
      <c r="D53" s="4" t="s">
        <v>68</v>
      </c>
      <c r="E53" s="4" t="s">
        <v>20</v>
      </c>
    </row>
    <row r="54" spans="1:5" x14ac:dyDescent="0.25">
      <c r="A54" s="2">
        <v>100520</v>
      </c>
      <c r="B54" s="31" t="s">
        <v>77</v>
      </c>
      <c r="C54" s="26"/>
      <c r="D54" s="4" t="s">
        <v>71</v>
      </c>
      <c r="E54" s="4" t="s">
        <v>14</v>
      </c>
    </row>
    <row r="55" spans="1:5" x14ac:dyDescent="0.25">
      <c r="A55" s="2">
        <v>100530</v>
      </c>
      <c r="B55" s="31" t="s">
        <v>78</v>
      </c>
      <c r="C55" s="26"/>
      <c r="D55" s="4" t="s">
        <v>68</v>
      </c>
      <c r="E55" s="4" t="s">
        <v>24</v>
      </c>
    </row>
    <row r="56" spans="1:5" x14ac:dyDescent="0.25">
      <c r="A56" s="5">
        <v>100540</v>
      </c>
      <c r="B56" s="32" t="s">
        <v>79</v>
      </c>
      <c r="C56" s="27"/>
      <c r="D56" s="4" t="s">
        <v>68</v>
      </c>
      <c r="E56" s="4" t="s">
        <v>24</v>
      </c>
    </row>
    <row r="57" spans="1:5" x14ac:dyDescent="0.25">
      <c r="A57" s="2">
        <v>100550</v>
      </c>
      <c r="B57" s="31" t="s">
        <v>80</v>
      </c>
      <c r="C57" s="26"/>
      <c r="D57" s="4" t="s">
        <v>71</v>
      </c>
      <c r="E57" s="4" t="s">
        <v>27</v>
      </c>
    </row>
    <row r="58" spans="1:5" x14ac:dyDescent="0.25">
      <c r="A58" s="2">
        <v>100560</v>
      </c>
      <c r="B58" s="31" t="s">
        <v>81</v>
      </c>
      <c r="C58" s="26"/>
      <c r="D58" s="4" t="s">
        <v>68</v>
      </c>
      <c r="E58" s="4" t="s">
        <v>29</v>
      </c>
    </row>
    <row r="59" spans="1:5" x14ac:dyDescent="0.25">
      <c r="A59" s="5">
        <v>100570</v>
      </c>
      <c r="B59" s="32" t="s">
        <v>82</v>
      </c>
      <c r="C59" s="27"/>
      <c r="D59" s="4" t="s">
        <v>68</v>
      </c>
      <c r="E59" s="4" t="s">
        <v>29</v>
      </c>
    </row>
    <row r="60" spans="1:5" x14ac:dyDescent="0.25">
      <c r="A60" s="2">
        <v>100580</v>
      </c>
      <c r="B60" s="31" t="s">
        <v>83</v>
      </c>
      <c r="C60" s="26"/>
      <c r="D60" s="4" t="s">
        <v>71</v>
      </c>
      <c r="E60" s="4" t="s">
        <v>27</v>
      </c>
    </row>
    <row r="61" spans="1:5" x14ac:dyDescent="0.25">
      <c r="A61" s="2">
        <v>100590</v>
      </c>
      <c r="B61" s="31" t="s">
        <v>84</v>
      </c>
      <c r="C61" s="26"/>
      <c r="D61" s="4" t="s">
        <v>68</v>
      </c>
      <c r="E61" s="4" t="s">
        <v>33</v>
      </c>
    </row>
    <row r="62" spans="1:5" x14ac:dyDescent="0.25">
      <c r="A62" s="5">
        <v>100600</v>
      </c>
      <c r="B62" s="32" t="s">
        <v>85</v>
      </c>
      <c r="C62" s="27"/>
      <c r="D62" s="4" t="s">
        <v>68</v>
      </c>
      <c r="E62" s="4" t="s">
        <v>33</v>
      </c>
    </row>
    <row r="63" spans="1:5" x14ac:dyDescent="0.25">
      <c r="A63" s="2">
        <v>100610</v>
      </c>
      <c r="B63" s="31" t="s">
        <v>86</v>
      </c>
      <c r="C63" s="26"/>
      <c r="D63" s="4" t="s">
        <v>71</v>
      </c>
      <c r="E63" s="4" t="s">
        <v>27</v>
      </c>
    </row>
    <row r="64" spans="1:5" x14ac:dyDescent="0.25">
      <c r="A64" s="2">
        <v>100620</v>
      </c>
      <c r="B64" s="31" t="s">
        <v>87</v>
      </c>
      <c r="C64" s="26"/>
      <c r="D64" s="4" t="s">
        <v>68</v>
      </c>
      <c r="E64" s="4" t="s">
        <v>37</v>
      </c>
    </row>
    <row r="65" spans="1:5" x14ac:dyDescent="0.25">
      <c r="A65" s="5">
        <v>100630</v>
      </c>
      <c r="B65" s="32" t="s">
        <v>88</v>
      </c>
      <c r="C65" s="27"/>
      <c r="D65" s="4" t="s">
        <v>68</v>
      </c>
      <c r="E65" s="4" t="s">
        <v>37</v>
      </c>
    </row>
    <row r="66" spans="1:5" x14ac:dyDescent="0.25">
      <c r="A66" s="2">
        <v>100640</v>
      </c>
      <c r="B66" s="31" t="s">
        <v>89</v>
      </c>
      <c r="C66" s="26"/>
      <c r="D66" s="4" t="s">
        <v>71</v>
      </c>
      <c r="E66" s="4" t="s">
        <v>27</v>
      </c>
    </row>
    <row r="67" spans="1:5" x14ac:dyDescent="0.25">
      <c r="A67" s="2">
        <v>100650</v>
      </c>
      <c r="B67" s="31" t="s">
        <v>90</v>
      </c>
      <c r="C67" s="26"/>
      <c r="D67" s="4" t="s">
        <v>61</v>
      </c>
      <c r="E67" s="4" t="s">
        <v>91</v>
      </c>
    </row>
    <row r="68" spans="1:5" x14ac:dyDescent="0.25">
      <c r="A68" s="2">
        <v>100660</v>
      </c>
      <c r="B68" s="31" t="s">
        <v>92</v>
      </c>
      <c r="C68" s="26"/>
      <c r="D68" s="4" t="s">
        <v>61</v>
      </c>
      <c r="E68" s="4" t="s">
        <v>10</v>
      </c>
    </row>
    <row r="69" spans="1:5" x14ac:dyDescent="0.25">
      <c r="A69" s="2">
        <v>100670</v>
      </c>
      <c r="B69" s="31" t="s">
        <v>93</v>
      </c>
      <c r="C69" s="26"/>
      <c r="D69" s="4" t="s">
        <v>61</v>
      </c>
      <c r="E69" s="4" t="s">
        <v>16</v>
      </c>
    </row>
    <row r="70" spans="1:5" x14ac:dyDescent="0.25">
      <c r="A70" s="2">
        <v>100680</v>
      </c>
      <c r="B70" s="31" t="s">
        <v>94</v>
      </c>
      <c r="C70" s="26"/>
      <c r="D70" s="4" t="s">
        <v>51</v>
      </c>
      <c r="E70" s="4" t="s">
        <v>52</v>
      </c>
    </row>
    <row r="71" spans="1:5" x14ac:dyDescent="0.25">
      <c r="A71" s="2">
        <v>100690</v>
      </c>
      <c r="B71" s="31" t="s">
        <v>95</v>
      </c>
      <c r="C71" s="26"/>
      <c r="D71" s="4" t="s">
        <v>61</v>
      </c>
      <c r="E71" s="4" t="s">
        <v>10</v>
      </c>
    </row>
    <row r="72" spans="1:5" x14ac:dyDescent="0.25">
      <c r="A72" s="2">
        <v>100700</v>
      </c>
      <c r="B72" s="31" t="s">
        <v>96</v>
      </c>
      <c r="C72" s="26"/>
      <c r="D72" s="4" t="s">
        <v>61</v>
      </c>
      <c r="E72" s="4" t="s">
        <v>16</v>
      </c>
    </row>
    <row r="73" spans="1:5" x14ac:dyDescent="0.25">
      <c r="A73" s="2">
        <v>100710</v>
      </c>
      <c r="B73" s="31" t="s">
        <v>97</v>
      </c>
      <c r="C73" s="26"/>
      <c r="D73" s="4" t="s">
        <v>61</v>
      </c>
      <c r="E73" s="4" t="s">
        <v>20</v>
      </c>
    </row>
    <row r="74" spans="1:5" x14ac:dyDescent="0.25">
      <c r="A74" s="2">
        <v>100720</v>
      </c>
      <c r="B74" s="31" t="s">
        <v>98</v>
      </c>
      <c r="C74" s="26"/>
      <c r="D74" s="4" t="s">
        <v>61</v>
      </c>
      <c r="E74" s="4" t="s">
        <v>24</v>
      </c>
    </row>
    <row r="75" spans="1:5" x14ac:dyDescent="0.25">
      <c r="A75" s="2">
        <v>100730</v>
      </c>
      <c r="B75" s="31" t="s">
        <v>99</v>
      </c>
      <c r="C75" s="26"/>
      <c r="D75" s="4" t="s">
        <v>61</v>
      </c>
      <c r="E75" s="4" t="s">
        <v>29</v>
      </c>
    </row>
    <row r="76" spans="1:5" x14ac:dyDescent="0.25">
      <c r="A76" s="2">
        <v>100740</v>
      </c>
      <c r="B76" s="31" t="s">
        <v>100</v>
      </c>
      <c r="C76" s="26"/>
      <c r="D76" s="4" t="s">
        <v>61</v>
      </c>
      <c r="E76" s="4" t="s">
        <v>33</v>
      </c>
    </row>
    <row r="77" spans="1:5" x14ac:dyDescent="0.25">
      <c r="A77" s="2">
        <v>100750</v>
      </c>
      <c r="B77" s="31" t="s">
        <v>101</v>
      </c>
      <c r="C77" s="26"/>
      <c r="D77" s="4" t="s">
        <v>61</v>
      </c>
      <c r="E77" s="4" t="s">
        <v>37</v>
      </c>
    </row>
    <row r="78" spans="1:5" x14ac:dyDescent="0.25">
      <c r="A78" s="2">
        <v>100760</v>
      </c>
      <c r="B78" s="31" t="s">
        <v>102</v>
      </c>
      <c r="C78" s="26"/>
      <c r="D78" s="4" t="s">
        <v>61</v>
      </c>
      <c r="E78" s="4" t="s">
        <v>20</v>
      </c>
    </row>
    <row r="79" spans="1:5" x14ac:dyDescent="0.25">
      <c r="A79" s="2">
        <v>100770</v>
      </c>
      <c r="B79" s="31" t="s">
        <v>103</v>
      </c>
      <c r="C79" s="26"/>
      <c r="D79" s="4" t="s">
        <v>46</v>
      </c>
      <c r="E79" s="4" t="s">
        <v>24</v>
      </c>
    </row>
    <row r="80" spans="1:5" x14ac:dyDescent="0.25">
      <c r="A80" s="2">
        <v>100780</v>
      </c>
      <c r="B80" s="31" t="s">
        <v>104</v>
      </c>
      <c r="C80" s="26"/>
      <c r="D80" s="4" t="s">
        <v>46</v>
      </c>
      <c r="E80" s="4" t="s">
        <v>29</v>
      </c>
    </row>
    <row r="81" spans="1:5" x14ac:dyDescent="0.25">
      <c r="A81" s="2">
        <v>100790</v>
      </c>
      <c r="B81" s="31" t="s">
        <v>105</v>
      </c>
      <c r="C81" s="26"/>
      <c r="D81" s="4" t="s">
        <v>46</v>
      </c>
      <c r="E81" s="4" t="s">
        <v>33</v>
      </c>
    </row>
    <row r="82" spans="1:5" x14ac:dyDescent="0.25">
      <c r="A82" s="2">
        <v>100800</v>
      </c>
      <c r="B82" s="31" t="s">
        <v>106</v>
      </c>
      <c r="C82" s="26"/>
      <c r="D82" s="4" t="s">
        <v>46</v>
      </c>
      <c r="E82" s="4" t="s">
        <v>37</v>
      </c>
    </row>
    <row r="83" spans="1:5" x14ac:dyDescent="0.25">
      <c r="A83" s="2">
        <v>100810</v>
      </c>
      <c r="B83" s="31" t="s">
        <v>107</v>
      </c>
      <c r="C83" s="26"/>
      <c r="D83" s="4" t="s">
        <v>61</v>
      </c>
      <c r="E83" s="4" t="s">
        <v>91</v>
      </c>
    </row>
    <row r="84" spans="1:5" x14ac:dyDescent="0.25">
      <c r="A84" s="2">
        <v>100820</v>
      </c>
      <c r="B84" s="31" t="s">
        <v>108</v>
      </c>
      <c r="C84" s="26"/>
      <c r="D84" s="4" t="s">
        <v>61</v>
      </c>
      <c r="E84" s="4" t="s">
        <v>10</v>
      </c>
    </row>
    <row r="85" spans="1:5" x14ac:dyDescent="0.25">
      <c r="A85" s="2">
        <v>100830</v>
      </c>
      <c r="B85" s="31" t="s">
        <v>109</v>
      </c>
      <c r="C85" s="26"/>
      <c r="D85" s="4" t="s">
        <v>61</v>
      </c>
      <c r="E85" s="4" t="s">
        <v>16</v>
      </c>
    </row>
    <row r="86" spans="1:5" x14ac:dyDescent="0.25">
      <c r="A86" s="2">
        <v>100840</v>
      </c>
      <c r="B86" s="31" t="s">
        <v>110</v>
      </c>
      <c r="C86" s="26"/>
      <c r="D86" s="4" t="s">
        <v>61</v>
      </c>
      <c r="E86" s="4" t="s">
        <v>20</v>
      </c>
    </row>
    <row r="87" spans="1:5" x14ac:dyDescent="0.25">
      <c r="A87" s="2">
        <v>100850</v>
      </c>
      <c r="B87" s="31" t="s">
        <v>111</v>
      </c>
      <c r="C87" s="26"/>
      <c r="D87" s="4" t="s">
        <v>61</v>
      </c>
      <c r="E87" s="4" t="s">
        <v>24</v>
      </c>
    </row>
    <row r="88" spans="1:5" x14ac:dyDescent="0.25">
      <c r="A88" s="2">
        <v>100860</v>
      </c>
      <c r="B88" s="31" t="s">
        <v>112</v>
      </c>
      <c r="C88" s="26"/>
      <c r="D88" s="4" t="s">
        <v>61</v>
      </c>
      <c r="E88" s="4" t="s">
        <v>29</v>
      </c>
    </row>
    <row r="89" spans="1:5" x14ac:dyDescent="0.25">
      <c r="A89" s="2">
        <v>100870</v>
      </c>
      <c r="B89" s="31" t="s">
        <v>113</v>
      </c>
      <c r="C89" s="26"/>
      <c r="D89" s="4" t="s">
        <v>61</v>
      </c>
      <c r="E89" s="4" t="s">
        <v>33</v>
      </c>
    </row>
    <row r="90" spans="1:5" x14ac:dyDescent="0.25">
      <c r="A90" s="2">
        <v>100880</v>
      </c>
      <c r="B90" s="31" t="s">
        <v>114</v>
      </c>
      <c r="C90" s="26"/>
      <c r="D90" s="4" t="s">
        <v>61</v>
      </c>
      <c r="E90" s="4" t="s">
        <v>37</v>
      </c>
    </row>
    <row r="91" spans="1:5" x14ac:dyDescent="0.25">
      <c r="A91" s="2">
        <v>100890</v>
      </c>
      <c r="B91" s="31" t="s">
        <v>115</v>
      </c>
      <c r="C91" s="26"/>
      <c r="D91" s="4" t="s">
        <v>51</v>
      </c>
      <c r="E91" s="4" t="s">
        <v>52</v>
      </c>
    </row>
    <row r="92" spans="1:5" x14ac:dyDescent="0.25">
      <c r="A92" s="2">
        <v>100900</v>
      </c>
      <c r="B92" s="31" t="s">
        <v>116</v>
      </c>
      <c r="C92" s="26"/>
      <c r="D92" s="4" t="s">
        <v>61</v>
      </c>
      <c r="E92" s="4" t="s">
        <v>91</v>
      </c>
    </row>
    <row r="93" spans="1:5" x14ac:dyDescent="0.25">
      <c r="A93" s="2">
        <v>100910</v>
      </c>
      <c r="B93" s="31" t="s">
        <v>117</v>
      </c>
      <c r="C93" s="26"/>
      <c r="D93" s="4" t="s">
        <v>61</v>
      </c>
      <c r="E93" s="4" t="s">
        <v>10</v>
      </c>
    </row>
    <row r="94" spans="1:5" x14ac:dyDescent="0.25">
      <c r="A94" s="2">
        <v>100920</v>
      </c>
      <c r="B94" s="31" t="s">
        <v>118</v>
      </c>
      <c r="C94" s="26"/>
      <c r="D94" s="4" t="s">
        <v>61</v>
      </c>
      <c r="E94" s="4" t="s">
        <v>16</v>
      </c>
    </row>
    <row r="95" spans="1:5" x14ac:dyDescent="0.25">
      <c r="A95" s="2">
        <v>100930</v>
      </c>
      <c r="B95" s="31" t="s">
        <v>119</v>
      </c>
      <c r="C95" s="26"/>
      <c r="D95" s="4" t="s">
        <v>61</v>
      </c>
      <c r="E95" s="4" t="s">
        <v>20</v>
      </c>
    </row>
    <row r="96" spans="1:5" x14ac:dyDescent="0.25">
      <c r="A96" s="2">
        <v>100940</v>
      </c>
      <c r="B96" s="31" t="s">
        <v>120</v>
      </c>
      <c r="C96" s="26"/>
      <c r="D96" s="4" t="s">
        <v>61</v>
      </c>
      <c r="E96" s="4" t="s">
        <v>24</v>
      </c>
    </row>
    <row r="97" spans="1:5" x14ac:dyDescent="0.25">
      <c r="A97" s="2">
        <v>100950</v>
      </c>
      <c r="B97" s="31" t="s">
        <v>121</v>
      </c>
      <c r="C97" s="26"/>
      <c r="D97" s="4" t="s">
        <v>61</v>
      </c>
      <c r="E97" s="4" t="s">
        <v>29</v>
      </c>
    </row>
    <row r="98" spans="1:5" x14ac:dyDescent="0.25">
      <c r="A98" s="2">
        <v>100960</v>
      </c>
      <c r="B98" s="31" t="s">
        <v>122</v>
      </c>
      <c r="C98" s="26"/>
      <c r="D98" s="4" t="s">
        <v>61</v>
      </c>
      <c r="E98" s="4" t="s">
        <v>33</v>
      </c>
    </row>
    <row r="99" spans="1:5" x14ac:dyDescent="0.25">
      <c r="A99" s="2">
        <v>100970</v>
      </c>
      <c r="B99" s="31" t="s">
        <v>123</v>
      </c>
      <c r="C99" s="26"/>
      <c r="D99" s="4" t="s">
        <v>61</v>
      </c>
      <c r="E99" s="4" t="s">
        <v>37</v>
      </c>
    </row>
    <row r="100" spans="1:5" x14ac:dyDescent="0.25">
      <c r="A100" s="2">
        <v>100980</v>
      </c>
      <c r="B100" s="31" t="s">
        <v>124</v>
      </c>
      <c r="C100" s="26"/>
      <c r="D100" s="4" t="s">
        <v>125</v>
      </c>
      <c r="E100" s="4" t="s">
        <v>52</v>
      </c>
    </row>
    <row r="101" spans="1:5" x14ac:dyDescent="0.25">
      <c r="A101" s="2">
        <v>100990</v>
      </c>
      <c r="B101" s="31" t="s">
        <v>126</v>
      </c>
      <c r="C101" s="26"/>
      <c r="D101" s="4" t="s">
        <v>127</v>
      </c>
      <c r="E101" s="4" t="s">
        <v>52</v>
      </c>
    </row>
    <row r="102" spans="1:5" x14ac:dyDescent="0.25">
      <c r="A102" s="2">
        <v>101000</v>
      </c>
      <c r="B102" s="31" t="s">
        <v>128</v>
      </c>
      <c r="C102" s="26"/>
      <c r="D102" s="4" t="s">
        <v>46</v>
      </c>
      <c r="E102" s="4" t="s">
        <v>24</v>
      </c>
    </row>
    <row r="103" spans="1:5" x14ac:dyDescent="0.25">
      <c r="A103" s="2">
        <v>101010</v>
      </c>
      <c r="B103" s="31" t="s">
        <v>129</v>
      </c>
      <c r="C103" s="26"/>
      <c r="D103" s="4" t="s">
        <v>46</v>
      </c>
      <c r="E103" s="4" t="s">
        <v>29</v>
      </c>
    </row>
    <row r="104" spans="1:5" x14ac:dyDescent="0.25">
      <c r="A104" s="2">
        <v>101020</v>
      </c>
      <c r="B104" s="31" t="s">
        <v>130</v>
      </c>
      <c r="C104" s="26"/>
      <c r="D104" s="4" t="s">
        <v>46</v>
      </c>
      <c r="E104" s="4" t="s">
        <v>33</v>
      </c>
    </row>
    <row r="105" spans="1:5" x14ac:dyDescent="0.25">
      <c r="A105" s="2">
        <v>101030</v>
      </c>
      <c r="B105" s="31" t="s">
        <v>131</v>
      </c>
      <c r="C105" s="26"/>
      <c r="D105" s="4" t="s">
        <v>46</v>
      </c>
      <c r="E105" s="4" t="s">
        <v>37</v>
      </c>
    </row>
    <row r="106" spans="1:5" x14ac:dyDescent="0.25">
      <c r="A106" s="2">
        <v>101040</v>
      </c>
      <c r="B106" s="31" t="s">
        <v>132</v>
      </c>
      <c r="C106" s="26"/>
      <c r="D106" s="4" t="s">
        <v>61</v>
      </c>
      <c r="E106" s="4" t="s">
        <v>20</v>
      </c>
    </row>
    <row r="107" spans="1:5" x14ac:dyDescent="0.25">
      <c r="A107" s="2">
        <v>101050</v>
      </c>
      <c r="B107" s="31" t="s">
        <v>133</v>
      </c>
      <c r="C107" s="26"/>
      <c r="D107" s="4" t="s">
        <v>61</v>
      </c>
      <c r="E107" s="4" t="s">
        <v>24</v>
      </c>
    </row>
    <row r="108" spans="1:5" x14ac:dyDescent="0.25">
      <c r="A108" s="2">
        <v>101060</v>
      </c>
      <c r="B108" s="31" t="s">
        <v>134</v>
      </c>
      <c r="C108" s="26"/>
      <c r="D108" s="4" t="s">
        <v>61</v>
      </c>
      <c r="E108" s="4" t="s">
        <v>29</v>
      </c>
    </row>
    <row r="109" spans="1:5" x14ac:dyDescent="0.25">
      <c r="A109" s="2">
        <v>101070</v>
      </c>
      <c r="B109" s="31" t="s">
        <v>135</v>
      </c>
      <c r="C109" s="26"/>
      <c r="D109" s="4" t="s">
        <v>61</v>
      </c>
      <c r="E109" s="4" t="s">
        <v>33</v>
      </c>
    </row>
    <row r="110" spans="1:5" x14ac:dyDescent="0.25">
      <c r="A110" s="2">
        <v>101080</v>
      </c>
      <c r="B110" s="31" t="s">
        <v>136</v>
      </c>
      <c r="C110" s="26"/>
      <c r="D110" s="4" t="s">
        <v>61</v>
      </c>
      <c r="E110" s="4" t="s">
        <v>37</v>
      </c>
    </row>
    <row r="111" spans="1:5" x14ac:dyDescent="0.25">
      <c r="A111" s="2">
        <v>101090</v>
      </c>
      <c r="B111" s="31" t="s">
        <v>137</v>
      </c>
      <c r="C111" s="26"/>
      <c r="D111" s="4" t="s">
        <v>61</v>
      </c>
      <c r="E111" s="4" t="s">
        <v>20</v>
      </c>
    </row>
    <row r="112" spans="1:5" x14ac:dyDescent="0.25">
      <c r="A112" s="2">
        <v>101100</v>
      </c>
      <c r="B112" s="31" t="s">
        <v>138</v>
      </c>
      <c r="C112" s="26"/>
      <c r="D112" s="4" t="s">
        <v>61</v>
      </c>
      <c r="E112" s="4" t="s">
        <v>91</v>
      </c>
    </row>
    <row r="113" spans="1:5" x14ac:dyDescent="0.25">
      <c r="A113" s="5">
        <v>101110</v>
      </c>
      <c r="B113" s="32" t="s">
        <v>139</v>
      </c>
      <c r="C113" s="26"/>
      <c r="D113" s="4" t="s">
        <v>61</v>
      </c>
      <c r="E113" s="4" t="s">
        <v>91</v>
      </c>
    </row>
    <row r="114" spans="1:5" x14ac:dyDescent="0.25">
      <c r="A114" s="2">
        <v>101120</v>
      </c>
      <c r="B114" s="31" t="s">
        <v>140</v>
      </c>
      <c r="C114" s="26"/>
      <c r="D114" s="4" t="s">
        <v>61</v>
      </c>
      <c r="E114" s="4" t="s">
        <v>10</v>
      </c>
    </row>
    <row r="115" spans="1:5" x14ac:dyDescent="0.25">
      <c r="A115" s="2">
        <v>101130</v>
      </c>
      <c r="B115" s="31" t="s">
        <v>141</v>
      </c>
      <c r="C115" s="26"/>
      <c r="D115" s="4" t="s">
        <v>61</v>
      </c>
      <c r="E115" s="4" t="s">
        <v>16</v>
      </c>
    </row>
    <row r="116" spans="1:5" x14ac:dyDescent="0.25">
      <c r="A116" s="2">
        <v>101140</v>
      </c>
      <c r="B116" s="31" t="s">
        <v>142</v>
      </c>
      <c r="C116" s="26"/>
      <c r="D116" s="4" t="s">
        <v>61</v>
      </c>
      <c r="E116" s="4" t="s">
        <v>20</v>
      </c>
    </row>
    <row r="117" spans="1:5" x14ac:dyDescent="0.25">
      <c r="A117" s="2">
        <v>101150</v>
      </c>
      <c r="B117" s="31" t="s">
        <v>143</v>
      </c>
      <c r="C117" s="26"/>
      <c r="D117" s="4" t="s">
        <v>61</v>
      </c>
      <c r="E117" s="4" t="s">
        <v>24</v>
      </c>
    </row>
    <row r="118" spans="1:5" x14ac:dyDescent="0.25">
      <c r="A118" s="2">
        <v>101160</v>
      </c>
      <c r="B118" s="31" t="s">
        <v>144</v>
      </c>
      <c r="C118" s="26"/>
      <c r="D118" s="4" t="s">
        <v>61</v>
      </c>
      <c r="E118" s="4" t="s">
        <v>29</v>
      </c>
    </row>
    <row r="119" spans="1:5" x14ac:dyDescent="0.25">
      <c r="A119" s="2">
        <v>101170</v>
      </c>
      <c r="B119" s="31" t="s">
        <v>145</v>
      </c>
      <c r="C119" s="26"/>
      <c r="D119" s="4" t="s">
        <v>61</v>
      </c>
      <c r="E119" s="4" t="s">
        <v>33</v>
      </c>
    </row>
    <row r="120" spans="1:5" x14ac:dyDescent="0.25">
      <c r="A120" s="2">
        <v>101180</v>
      </c>
      <c r="B120" s="31" t="s">
        <v>146</v>
      </c>
      <c r="C120" s="26"/>
      <c r="D120" s="4" t="s">
        <v>61</v>
      </c>
      <c r="E120" s="4" t="s">
        <v>37</v>
      </c>
    </row>
    <row r="121" spans="1:5" x14ac:dyDescent="0.25">
      <c r="A121" s="2">
        <v>101190</v>
      </c>
      <c r="B121" s="31" t="s">
        <v>147</v>
      </c>
      <c r="C121" s="26"/>
      <c r="D121" s="4" t="s">
        <v>51</v>
      </c>
      <c r="E121" s="4" t="s">
        <v>52</v>
      </c>
    </row>
    <row r="122" spans="1:5" x14ac:dyDescent="0.25">
      <c r="A122" s="2">
        <v>101200</v>
      </c>
      <c r="B122" s="31" t="s">
        <v>148</v>
      </c>
      <c r="C122" s="26"/>
      <c r="D122" s="4" t="s">
        <v>51</v>
      </c>
      <c r="E122" s="4" t="s">
        <v>52</v>
      </c>
    </row>
    <row r="123" spans="1:5" x14ac:dyDescent="0.25">
      <c r="A123" s="2">
        <v>101210</v>
      </c>
      <c r="B123" s="31" t="s">
        <v>149</v>
      </c>
      <c r="C123" s="26"/>
      <c r="D123" s="4" t="s">
        <v>51</v>
      </c>
      <c r="E123" s="4" t="s">
        <v>52</v>
      </c>
    </row>
    <row r="124" spans="1:5" x14ac:dyDescent="0.25">
      <c r="A124" s="2">
        <v>101220</v>
      </c>
      <c r="B124" s="31" t="s">
        <v>150</v>
      </c>
      <c r="C124" s="26"/>
      <c r="D124" s="4" t="s">
        <v>51</v>
      </c>
      <c r="E124" s="4" t="s">
        <v>52</v>
      </c>
    </row>
    <row r="125" spans="1:5" x14ac:dyDescent="0.25">
      <c r="A125" s="2">
        <v>101230</v>
      </c>
      <c r="B125" s="31" t="s">
        <v>151</v>
      </c>
      <c r="C125" s="26"/>
      <c r="D125" s="4" t="s">
        <v>51</v>
      </c>
      <c r="E125" s="4" t="s">
        <v>52</v>
      </c>
    </row>
    <row r="126" spans="1:5" x14ac:dyDescent="0.25">
      <c r="A126" s="2">
        <v>101240</v>
      </c>
      <c r="B126" s="31" t="s">
        <v>152</v>
      </c>
      <c r="C126" s="26"/>
      <c r="D126" s="4" t="s">
        <v>51</v>
      </c>
      <c r="E126" s="4" t="s">
        <v>52</v>
      </c>
    </row>
    <row r="127" spans="1:5" x14ac:dyDescent="0.25">
      <c r="A127" s="2">
        <v>101250</v>
      </c>
      <c r="B127" s="31" t="s">
        <v>153</v>
      </c>
      <c r="C127" s="26"/>
      <c r="D127" s="4" t="s">
        <v>51</v>
      </c>
      <c r="E127" s="4" t="s">
        <v>24</v>
      </c>
    </row>
    <row r="128" spans="1:5" x14ac:dyDescent="0.25">
      <c r="A128" s="2">
        <v>101260</v>
      </c>
      <c r="B128" s="31" t="s">
        <v>154</v>
      </c>
      <c r="C128" s="26"/>
      <c r="D128" s="4" t="s">
        <v>51</v>
      </c>
      <c r="E128" s="4" t="s">
        <v>29</v>
      </c>
    </row>
    <row r="129" spans="1:5" x14ac:dyDescent="0.25">
      <c r="A129" s="2">
        <v>101270</v>
      </c>
      <c r="B129" s="31" t="s">
        <v>155</v>
      </c>
      <c r="C129" s="26"/>
      <c r="D129" s="4" t="s">
        <v>51</v>
      </c>
      <c r="E129" s="4" t="s">
        <v>33</v>
      </c>
    </row>
    <row r="130" spans="1:5" x14ac:dyDescent="0.25">
      <c r="A130" s="2">
        <v>101280</v>
      </c>
      <c r="B130" s="31" t="s">
        <v>156</v>
      </c>
      <c r="C130" s="26"/>
      <c r="D130" s="4" t="s">
        <v>51</v>
      </c>
      <c r="E130" s="4" t="s">
        <v>37</v>
      </c>
    </row>
    <row r="131" spans="1:5" x14ac:dyDescent="0.25">
      <c r="A131" s="2">
        <v>101290</v>
      </c>
      <c r="B131" s="31" t="s">
        <v>157</v>
      </c>
      <c r="C131" s="26"/>
      <c r="D131" s="4" t="s">
        <v>51</v>
      </c>
      <c r="E131" s="4" t="s">
        <v>24</v>
      </c>
    </row>
    <row r="132" spans="1:5" x14ac:dyDescent="0.25">
      <c r="A132" s="2">
        <v>101300</v>
      </c>
      <c r="B132" s="31" t="s">
        <v>158</v>
      </c>
      <c r="C132" s="26"/>
      <c r="D132" s="4" t="s">
        <v>51</v>
      </c>
      <c r="E132" s="4" t="s">
        <v>29</v>
      </c>
    </row>
    <row r="133" spans="1:5" x14ac:dyDescent="0.25">
      <c r="A133" s="2">
        <v>101310</v>
      </c>
      <c r="B133" s="31" t="s">
        <v>159</v>
      </c>
      <c r="C133" s="26"/>
      <c r="D133" s="4" t="s">
        <v>51</v>
      </c>
      <c r="E133" s="4" t="s">
        <v>33</v>
      </c>
    </row>
    <row r="134" spans="1:5" x14ac:dyDescent="0.25">
      <c r="A134" s="2">
        <v>101320</v>
      </c>
      <c r="B134" s="31" t="s">
        <v>160</v>
      </c>
      <c r="C134" s="26"/>
      <c r="D134" s="4" t="s">
        <v>51</v>
      </c>
      <c r="E134" s="4" t="s">
        <v>37</v>
      </c>
    </row>
    <row r="135" spans="1:5" x14ac:dyDescent="0.25">
      <c r="A135" s="2">
        <v>101330</v>
      </c>
      <c r="B135" s="31" t="s">
        <v>161</v>
      </c>
      <c r="C135" s="26"/>
      <c r="D135" s="4" t="s">
        <v>51</v>
      </c>
      <c r="E135" s="4" t="s">
        <v>52</v>
      </c>
    </row>
    <row r="136" spans="1:5" x14ac:dyDescent="0.25">
      <c r="A136" s="2">
        <v>101340</v>
      </c>
      <c r="B136" s="31" t="s">
        <v>162</v>
      </c>
      <c r="C136" s="26"/>
      <c r="D136" s="4" t="s">
        <v>51</v>
      </c>
      <c r="E136" s="4" t="s">
        <v>52</v>
      </c>
    </row>
    <row r="137" spans="1:5" x14ac:dyDescent="0.25">
      <c r="A137" s="2">
        <v>101350</v>
      </c>
      <c r="B137" s="31" t="s">
        <v>163</v>
      </c>
      <c r="C137" s="26"/>
      <c r="D137" s="4" t="s">
        <v>51</v>
      </c>
      <c r="E137" s="4" t="s">
        <v>52</v>
      </c>
    </row>
    <row r="138" spans="1:5" x14ac:dyDescent="0.25">
      <c r="A138" s="2">
        <v>101360</v>
      </c>
      <c r="B138" s="31" t="s">
        <v>164</v>
      </c>
      <c r="C138" s="26"/>
      <c r="D138" s="4" t="s">
        <v>51</v>
      </c>
      <c r="E138" s="4" t="s">
        <v>52</v>
      </c>
    </row>
    <row r="139" spans="1:5" x14ac:dyDescent="0.25">
      <c r="A139" s="2">
        <v>101370</v>
      </c>
      <c r="B139" s="31" t="s">
        <v>165</v>
      </c>
      <c r="C139" s="26"/>
      <c r="D139" s="4" t="s">
        <v>51</v>
      </c>
      <c r="E139" s="4" t="s">
        <v>24</v>
      </c>
    </row>
    <row r="140" spans="1:5" x14ac:dyDescent="0.25">
      <c r="A140" s="2">
        <v>101380</v>
      </c>
      <c r="B140" s="31" t="s">
        <v>166</v>
      </c>
      <c r="C140" s="26"/>
      <c r="D140" s="4" t="s">
        <v>51</v>
      </c>
      <c r="E140" s="4" t="s">
        <v>29</v>
      </c>
    </row>
    <row r="141" spans="1:5" x14ac:dyDescent="0.25">
      <c r="A141" s="2">
        <v>101390</v>
      </c>
      <c r="B141" s="31" t="s">
        <v>167</v>
      </c>
      <c r="C141" s="26"/>
      <c r="D141" s="4" t="s">
        <v>51</v>
      </c>
      <c r="E141" s="4" t="s">
        <v>33</v>
      </c>
    </row>
    <row r="142" spans="1:5" x14ac:dyDescent="0.25">
      <c r="A142" s="2">
        <v>101400</v>
      </c>
      <c r="B142" s="31" t="s">
        <v>168</v>
      </c>
      <c r="C142" s="26"/>
      <c r="D142" s="4" t="s">
        <v>51</v>
      </c>
      <c r="E142" s="4" t="s">
        <v>37</v>
      </c>
    </row>
    <row r="143" spans="1:5" x14ac:dyDescent="0.25">
      <c r="A143" s="2">
        <v>101410</v>
      </c>
      <c r="B143" s="31" t="s">
        <v>169</v>
      </c>
      <c r="C143" s="26"/>
      <c r="D143" s="4" t="s">
        <v>51</v>
      </c>
      <c r="E143" s="4" t="s">
        <v>24</v>
      </c>
    </row>
    <row r="144" spans="1:5" x14ac:dyDescent="0.25">
      <c r="A144" s="2">
        <v>101420</v>
      </c>
      <c r="B144" s="31" t="s">
        <v>170</v>
      </c>
      <c r="C144" s="26"/>
      <c r="D144" s="4" t="s">
        <v>51</v>
      </c>
      <c r="E144" s="4" t="s">
        <v>29</v>
      </c>
    </row>
    <row r="145" spans="1:5" x14ac:dyDescent="0.25">
      <c r="A145" s="2">
        <v>101430</v>
      </c>
      <c r="B145" s="31" t="s">
        <v>171</v>
      </c>
      <c r="C145" s="26"/>
      <c r="D145" s="4" t="s">
        <v>51</v>
      </c>
      <c r="E145" s="4" t="s">
        <v>33</v>
      </c>
    </row>
    <row r="146" spans="1:5" x14ac:dyDescent="0.25">
      <c r="A146" s="2">
        <v>101440</v>
      </c>
      <c r="B146" s="31" t="s">
        <v>172</v>
      </c>
      <c r="C146" s="26"/>
      <c r="D146" s="4" t="s">
        <v>51</v>
      </c>
      <c r="E146" s="4" t="s">
        <v>37</v>
      </c>
    </row>
    <row r="147" spans="1:5" x14ac:dyDescent="0.25">
      <c r="A147" s="2">
        <v>101450</v>
      </c>
      <c r="B147" s="31" t="s">
        <v>173</v>
      </c>
      <c r="C147" s="26"/>
      <c r="D147" s="4" t="s">
        <v>51</v>
      </c>
      <c r="E147" s="4" t="s">
        <v>24</v>
      </c>
    </row>
    <row r="148" spans="1:5" ht="28.5" x14ac:dyDescent="0.25">
      <c r="A148" s="2">
        <v>101460</v>
      </c>
      <c r="B148" s="31" t="s">
        <v>174</v>
      </c>
      <c r="C148" s="26"/>
      <c r="D148" s="4" t="s">
        <v>51</v>
      </c>
      <c r="E148" s="4" t="s">
        <v>24</v>
      </c>
    </row>
    <row r="149" spans="1:5" x14ac:dyDescent="0.25">
      <c r="A149" s="2">
        <v>101470</v>
      </c>
      <c r="B149" s="31" t="s">
        <v>175</v>
      </c>
      <c r="C149" s="26"/>
      <c r="D149" s="4" t="s">
        <v>51</v>
      </c>
      <c r="E149" s="4" t="s">
        <v>29</v>
      </c>
    </row>
    <row r="150" spans="1:5" ht="28.5" x14ac:dyDescent="0.25">
      <c r="A150" s="2">
        <v>101480</v>
      </c>
      <c r="B150" s="31" t="s">
        <v>176</v>
      </c>
      <c r="C150" s="26"/>
      <c r="D150" s="4" t="s">
        <v>51</v>
      </c>
      <c r="E150" s="4" t="s">
        <v>29</v>
      </c>
    </row>
    <row r="151" spans="1:5" x14ac:dyDescent="0.25">
      <c r="A151" s="2">
        <v>200010</v>
      </c>
      <c r="B151" s="31" t="s">
        <v>177</v>
      </c>
      <c r="C151" s="26"/>
      <c r="D151" s="4" t="s">
        <v>178</v>
      </c>
      <c r="E151" s="4" t="s">
        <v>179</v>
      </c>
    </row>
    <row r="152" spans="1:5" x14ac:dyDescent="0.25">
      <c r="A152" s="2">
        <v>200020</v>
      </c>
      <c r="B152" s="31" t="s">
        <v>180</v>
      </c>
      <c r="C152" s="26"/>
      <c r="D152" s="4" t="s">
        <v>181</v>
      </c>
      <c r="E152" s="4" t="s">
        <v>182</v>
      </c>
    </row>
    <row r="153" spans="1:5" x14ac:dyDescent="0.25">
      <c r="A153" s="5">
        <v>200030</v>
      </c>
      <c r="B153" s="32" t="s">
        <v>183</v>
      </c>
      <c r="C153" s="27"/>
      <c r="D153" s="4" t="s">
        <v>181</v>
      </c>
      <c r="E153" s="4" t="s">
        <v>182</v>
      </c>
    </row>
    <row r="154" spans="1:5" x14ac:dyDescent="0.25">
      <c r="A154" s="2">
        <v>200040</v>
      </c>
      <c r="B154" s="31" t="s">
        <v>184</v>
      </c>
      <c r="C154" s="26"/>
      <c r="D154" s="4" t="s">
        <v>181</v>
      </c>
      <c r="E154" s="4" t="s">
        <v>185</v>
      </c>
    </row>
    <row r="155" spans="1:5" x14ac:dyDescent="0.25">
      <c r="A155" s="2">
        <v>200050</v>
      </c>
      <c r="B155" s="31" t="s">
        <v>186</v>
      </c>
      <c r="C155" s="26"/>
      <c r="D155" s="4" t="s">
        <v>181</v>
      </c>
      <c r="E155" s="4" t="s">
        <v>182</v>
      </c>
    </row>
    <row r="156" spans="1:5" x14ac:dyDescent="0.25">
      <c r="A156" s="5">
        <v>200060</v>
      </c>
      <c r="B156" s="32" t="s">
        <v>187</v>
      </c>
      <c r="C156" s="27"/>
      <c r="D156" s="4" t="s">
        <v>181</v>
      </c>
      <c r="E156" s="4" t="s">
        <v>182</v>
      </c>
    </row>
    <row r="157" spans="1:5" x14ac:dyDescent="0.25">
      <c r="A157" s="2">
        <v>200070</v>
      </c>
      <c r="B157" s="31" t="s">
        <v>188</v>
      </c>
      <c r="C157" s="26"/>
      <c r="D157" s="4" t="s">
        <v>181</v>
      </c>
      <c r="E157" s="4" t="s">
        <v>185</v>
      </c>
    </row>
    <row r="158" spans="1:5" x14ac:dyDescent="0.25">
      <c r="A158" s="2">
        <v>200080</v>
      </c>
      <c r="B158" s="31" t="s">
        <v>189</v>
      </c>
      <c r="C158" s="26"/>
      <c r="D158" s="4" t="s">
        <v>181</v>
      </c>
      <c r="E158" s="4" t="s">
        <v>182</v>
      </c>
    </row>
    <row r="159" spans="1:5" x14ac:dyDescent="0.25">
      <c r="A159" s="5">
        <v>200090</v>
      </c>
      <c r="B159" s="32" t="s">
        <v>190</v>
      </c>
      <c r="C159" s="27"/>
      <c r="D159" s="4" t="s">
        <v>181</v>
      </c>
      <c r="E159" s="4" t="s">
        <v>182</v>
      </c>
    </row>
    <row r="160" spans="1:5" x14ac:dyDescent="0.25">
      <c r="A160" s="2">
        <v>200100</v>
      </c>
      <c r="B160" s="31" t="s">
        <v>191</v>
      </c>
      <c r="C160" s="26"/>
      <c r="D160" s="4" t="s">
        <v>181</v>
      </c>
      <c r="E160" s="4" t="s">
        <v>185</v>
      </c>
    </row>
    <row r="161" spans="1:5" x14ac:dyDescent="0.25">
      <c r="A161" s="2">
        <v>200110</v>
      </c>
      <c r="B161" s="31" t="s">
        <v>192</v>
      </c>
      <c r="C161" s="26"/>
      <c r="D161" s="4" t="s">
        <v>181</v>
      </c>
      <c r="E161" s="4" t="s">
        <v>182</v>
      </c>
    </row>
    <row r="162" spans="1:5" x14ac:dyDescent="0.25">
      <c r="A162" s="5">
        <v>200120</v>
      </c>
      <c r="B162" s="32" t="s">
        <v>193</v>
      </c>
      <c r="C162" s="27"/>
      <c r="D162" s="4" t="s">
        <v>181</v>
      </c>
      <c r="E162" s="4" t="s">
        <v>182</v>
      </c>
    </row>
    <row r="163" spans="1:5" x14ac:dyDescent="0.25">
      <c r="A163" s="2">
        <v>200130</v>
      </c>
      <c r="B163" s="31" t="s">
        <v>194</v>
      </c>
      <c r="C163" s="26"/>
      <c r="D163" s="4" t="s">
        <v>181</v>
      </c>
      <c r="E163" s="4" t="s">
        <v>185</v>
      </c>
    </row>
    <row r="164" spans="1:5" x14ac:dyDescent="0.25">
      <c r="A164" s="2">
        <v>200140</v>
      </c>
      <c r="B164" s="31" t="s">
        <v>195</v>
      </c>
      <c r="C164" s="26"/>
      <c r="D164" s="4" t="s">
        <v>181</v>
      </c>
      <c r="E164" s="4" t="s">
        <v>182</v>
      </c>
    </row>
    <row r="165" spans="1:5" x14ac:dyDescent="0.25">
      <c r="A165" s="5">
        <v>200150</v>
      </c>
      <c r="B165" s="32" t="s">
        <v>196</v>
      </c>
      <c r="C165" s="27"/>
      <c r="D165" s="4" t="s">
        <v>181</v>
      </c>
      <c r="E165" s="4" t="s">
        <v>182</v>
      </c>
    </row>
    <row r="166" spans="1:5" x14ac:dyDescent="0.25">
      <c r="A166" s="2">
        <v>200160</v>
      </c>
      <c r="B166" s="31" t="s">
        <v>197</v>
      </c>
      <c r="C166" s="26"/>
      <c r="D166" s="4" t="s">
        <v>181</v>
      </c>
      <c r="E166" s="4" t="s">
        <v>185</v>
      </c>
    </row>
    <row r="167" spans="1:5" x14ac:dyDescent="0.25">
      <c r="A167" s="2">
        <v>200170</v>
      </c>
      <c r="B167" s="31" t="s">
        <v>198</v>
      </c>
      <c r="C167" s="26"/>
      <c r="D167" s="4" t="s">
        <v>181</v>
      </c>
      <c r="E167" s="4" t="s">
        <v>182</v>
      </c>
    </row>
    <row r="168" spans="1:5" x14ac:dyDescent="0.25">
      <c r="A168" s="5">
        <v>200180</v>
      </c>
      <c r="B168" s="32" t="s">
        <v>199</v>
      </c>
      <c r="C168" s="27"/>
      <c r="D168" s="4" t="s">
        <v>181</v>
      </c>
      <c r="E168" s="4" t="s">
        <v>182</v>
      </c>
    </row>
    <row r="169" spans="1:5" x14ac:dyDescent="0.25">
      <c r="A169" s="2">
        <v>200190</v>
      </c>
      <c r="B169" s="31" t="s">
        <v>200</v>
      </c>
      <c r="C169" s="26"/>
      <c r="D169" s="4" t="s">
        <v>181</v>
      </c>
      <c r="E169" s="4" t="s">
        <v>185</v>
      </c>
    </row>
    <row r="170" spans="1:5" x14ac:dyDescent="0.25">
      <c r="A170" s="2">
        <v>200200</v>
      </c>
      <c r="B170" s="31" t="s">
        <v>201</v>
      </c>
      <c r="C170" s="26"/>
      <c r="D170" s="4" t="s">
        <v>181</v>
      </c>
      <c r="E170" s="4" t="s">
        <v>182</v>
      </c>
    </row>
    <row r="171" spans="1:5" x14ac:dyDescent="0.25">
      <c r="A171" s="5">
        <v>200210</v>
      </c>
      <c r="B171" s="32" t="s">
        <v>202</v>
      </c>
      <c r="C171" s="27"/>
      <c r="D171" s="4" t="s">
        <v>181</v>
      </c>
      <c r="E171" s="4" t="s">
        <v>182</v>
      </c>
    </row>
    <row r="172" spans="1:5" x14ac:dyDescent="0.25">
      <c r="A172" s="2">
        <v>200220</v>
      </c>
      <c r="B172" s="31" t="s">
        <v>203</v>
      </c>
      <c r="C172" s="26"/>
      <c r="D172" s="4" t="s">
        <v>181</v>
      </c>
      <c r="E172" s="4" t="s">
        <v>185</v>
      </c>
    </row>
    <row r="173" spans="1:5" x14ac:dyDescent="0.25">
      <c r="A173" s="2">
        <v>200230</v>
      </c>
      <c r="B173" s="31" t="s">
        <v>204</v>
      </c>
      <c r="C173" s="26"/>
      <c r="D173" s="4" t="s">
        <v>181</v>
      </c>
      <c r="E173" s="4" t="s">
        <v>205</v>
      </c>
    </row>
    <row r="174" spans="1:5" x14ac:dyDescent="0.25">
      <c r="A174" s="2">
        <v>200240</v>
      </c>
      <c r="B174" s="31" t="s">
        <v>206</v>
      </c>
      <c r="C174" s="26"/>
      <c r="D174" s="4" t="s">
        <v>181</v>
      </c>
      <c r="E174" s="4" t="s">
        <v>205</v>
      </c>
    </row>
    <row r="175" spans="1:5" x14ac:dyDescent="0.25">
      <c r="A175" s="2">
        <v>200250</v>
      </c>
      <c r="B175" s="31" t="s">
        <v>207</v>
      </c>
      <c r="C175" s="26"/>
      <c r="D175" s="4" t="s">
        <v>178</v>
      </c>
      <c r="E175" s="4" t="s">
        <v>179</v>
      </c>
    </row>
    <row r="176" spans="1:5" x14ac:dyDescent="0.25">
      <c r="A176" s="2">
        <v>200260</v>
      </c>
      <c r="B176" s="31" t="s">
        <v>208</v>
      </c>
      <c r="C176" s="26"/>
      <c r="D176" s="4" t="s">
        <v>178</v>
      </c>
      <c r="E176" s="4" t="s">
        <v>179</v>
      </c>
    </row>
    <row r="177" spans="1:5" x14ac:dyDescent="0.25">
      <c r="A177" s="2">
        <v>200270</v>
      </c>
      <c r="B177" s="31" t="s">
        <v>209</v>
      </c>
      <c r="C177" s="26"/>
      <c r="D177" s="4" t="s">
        <v>178</v>
      </c>
      <c r="E177" s="4" t="s">
        <v>179</v>
      </c>
    </row>
    <row r="178" spans="1:5" x14ac:dyDescent="0.25">
      <c r="A178" s="2">
        <v>200280</v>
      </c>
      <c r="B178" s="31" t="s">
        <v>210</v>
      </c>
      <c r="C178" s="26"/>
      <c r="D178" s="4" t="s">
        <v>178</v>
      </c>
      <c r="E178" s="4" t="s">
        <v>179</v>
      </c>
    </row>
    <row r="179" spans="1:5" x14ac:dyDescent="0.25">
      <c r="A179" s="2">
        <v>200290</v>
      </c>
      <c r="B179" s="31" t="s">
        <v>211</v>
      </c>
      <c r="C179" s="26"/>
      <c r="D179" s="4" t="s">
        <v>181</v>
      </c>
      <c r="E179" s="4" t="s">
        <v>205</v>
      </c>
    </row>
    <row r="180" spans="1:5" x14ac:dyDescent="0.25">
      <c r="A180" s="2">
        <v>200300</v>
      </c>
      <c r="B180" s="31" t="s">
        <v>212</v>
      </c>
      <c r="C180" s="26"/>
      <c r="D180" s="4" t="s">
        <v>181</v>
      </c>
      <c r="E180" s="4" t="s">
        <v>182</v>
      </c>
    </row>
    <row r="181" spans="1:5" x14ac:dyDescent="0.25">
      <c r="A181" s="2">
        <v>200310</v>
      </c>
      <c r="B181" s="31" t="s">
        <v>213</v>
      </c>
      <c r="C181" s="26"/>
      <c r="D181" s="4" t="s">
        <v>181</v>
      </c>
      <c r="E181" s="4" t="s">
        <v>205</v>
      </c>
    </row>
    <row r="182" spans="1:5" x14ac:dyDescent="0.25">
      <c r="A182" s="2">
        <v>200320</v>
      </c>
      <c r="B182" s="31" t="s">
        <v>214</v>
      </c>
      <c r="C182" s="26"/>
      <c r="D182" s="4" t="s">
        <v>181</v>
      </c>
      <c r="E182" s="4" t="s">
        <v>205</v>
      </c>
    </row>
    <row r="183" spans="1:5" x14ac:dyDescent="0.25">
      <c r="A183" s="2">
        <v>200330</v>
      </c>
      <c r="B183" s="31" t="s">
        <v>215</v>
      </c>
      <c r="C183" s="26"/>
      <c r="D183" s="4" t="s">
        <v>181</v>
      </c>
      <c r="E183" s="4" t="s">
        <v>216</v>
      </c>
    </row>
    <row r="184" spans="1:5" x14ac:dyDescent="0.25">
      <c r="A184" s="2">
        <v>200340</v>
      </c>
      <c r="B184" s="31" t="s">
        <v>217</v>
      </c>
      <c r="C184" s="26"/>
      <c r="D184" s="3" t="s">
        <v>218</v>
      </c>
      <c r="E184" s="4" t="s">
        <v>216</v>
      </c>
    </row>
    <row r="185" spans="1:5" x14ac:dyDescent="0.25">
      <c r="A185" s="2">
        <v>200350</v>
      </c>
      <c r="B185" s="31" t="s">
        <v>219</v>
      </c>
      <c r="C185" s="26"/>
      <c r="D185" s="4" t="s">
        <v>181</v>
      </c>
      <c r="E185" s="4" t="s">
        <v>216</v>
      </c>
    </row>
    <row r="186" spans="1:5" x14ac:dyDescent="0.25">
      <c r="A186" s="2">
        <v>200360</v>
      </c>
      <c r="B186" s="31" t="s">
        <v>220</v>
      </c>
      <c r="C186" s="26"/>
      <c r="D186" s="4" t="s">
        <v>181</v>
      </c>
      <c r="E186" s="4" t="s">
        <v>216</v>
      </c>
    </row>
    <row r="187" spans="1:5" x14ac:dyDescent="0.25">
      <c r="A187" s="2">
        <v>200370</v>
      </c>
      <c r="B187" s="31" t="s">
        <v>221</v>
      </c>
      <c r="C187" s="26"/>
      <c r="D187" s="4" t="s">
        <v>181</v>
      </c>
      <c r="E187" s="4" t="s">
        <v>216</v>
      </c>
    </row>
    <row r="188" spans="1:5" x14ac:dyDescent="0.25">
      <c r="A188" s="2">
        <v>200380</v>
      </c>
      <c r="B188" s="31" t="s">
        <v>222</v>
      </c>
      <c r="C188" s="26"/>
      <c r="D188" s="3" t="s">
        <v>218</v>
      </c>
      <c r="E188" s="4" t="s">
        <v>216</v>
      </c>
    </row>
    <row r="189" spans="1:5" x14ac:dyDescent="0.25">
      <c r="A189" s="2">
        <v>200390</v>
      </c>
      <c r="B189" s="31" t="s">
        <v>223</v>
      </c>
      <c r="C189" s="26"/>
      <c r="D189" s="4" t="s">
        <v>181</v>
      </c>
      <c r="E189" s="4" t="s">
        <v>216</v>
      </c>
    </row>
    <row r="190" spans="1:5" x14ac:dyDescent="0.25">
      <c r="A190" s="2">
        <v>200400</v>
      </c>
      <c r="B190" s="31" t="s">
        <v>224</v>
      </c>
      <c r="C190" s="26"/>
      <c r="D190" s="4" t="s">
        <v>181</v>
      </c>
      <c r="E190" s="4" t="s">
        <v>205</v>
      </c>
    </row>
    <row r="191" spans="1:5" x14ac:dyDescent="0.25">
      <c r="A191" s="2">
        <v>200410</v>
      </c>
      <c r="B191" s="31" t="s">
        <v>225</v>
      </c>
      <c r="C191" s="26"/>
      <c r="D191" s="3" t="s">
        <v>218</v>
      </c>
      <c r="E191" s="4" t="s">
        <v>216</v>
      </c>
    </row>
    <row r="192" spans="1:5" x14ac:dyDescent="0.25">
      <c r="A192" s="2">
        <v>200420</v>
      </c>
      <c r="B192" s="31" t="s">
        <v>226</v>
      </c>
      <c r="C192" s="26"/>
      <c r="D192" s="4" t="s">
        <v>181</v>
      </c>
      <c r="E192" s="4" t="s">
        <v>205</v>
      </c>
    </row>
    <row r="193" spans="1:5" x14ac:dyDescent="0.25">
      <c r="A193" s="2">
        <v>200430</v>
      </c>
      <c r="B193" s="31" t="s">
        <v>227</v>
      </c>
      <c r="C193" s="26"/>
      <c r="D193" s="4" t="s">
        <v>181</v>
      </c>
      <c r="E193" s="4" t="s">
        <v>205</v>
      </c>
    </row>
    <row r="194" spans="1:5" x14ac:dyDescent="0.25">
      <c r="A194" s="2">
        <v>200440</v>
      </c>
      <c r="B194" s="31" t="s">
        <v>228</v>
      </c>
      <c r="C194" s="26"/>
      <c r="D194" s="4" t="s">
        <v>181</v>
      </c>
      <c r="E194" s="4" t="s">
        <v>205</v>
      </c>
    </row>
    <row r="195" spans="1:5" x14ac:dyDescent="0.25">
      <c r="A195" s="2">
        <v>200450</v>
      </c>
      <c r="B195" s="31" t="s">
        <v>229</v>
      </c>
      <c r="C195" s="26"/>
      <c r="D195" s="4" t="s">
        <v>181</v>
      </c>
      <c r="E195" s="4" t="s">
        <v>205</v>
      </c>
    </row>
    <row r="196" spans="1:5" x14ac:dyDescent="0.25">
      <c r="A196" s="2">
        <v>200460</v>
      </c>
      <c r="B196" s="31" t="s">
        <v>230</v>
      </c>
      <c r="C196" s="26"/>
      <c r="D196" s="4" t="s">
        <v>181</v>
      </c>
      <c r="E196" s="4" t="s">
        <v>205</v>
      </c>
    </row>
    <row r="197" spans="1:5" x14ac:dyDescent="0.25">
      <c r="A197" s="2">
        <v>200470</v>
      </c>
      <c r="B197" s="31" t="s">
        <v>231</v>
      </c>
      <c r="C197" s="26"/>
      <c r="D197" s="4" t="s">
        <v>181</v>
      </c>
      <c r="E197" s="4" t="s">
        <v>205</v>
      </c>
    </row>
    <row r="198" spans="1:5" x14ac:dyDescent="0.25">
      <c r="A198" s="2">
        <v>200480</v>
      </c>
      <c r="B198" s="31" t="s">
        <v>232</v>
      </c>
      <c r="C198" s="26"/>
      <c r="D198" s="4" t="s">
        <v>181</v>
      </c>
      <c r="E198" s="4" t="s">
        <v>205</v>
      </c>
    </row>
    <row r="199" spans="1:5" x14ac:dyDescent="0.25">
      <c r="A199" s="2">
        <v>200490</v>
      </c>
      <c r="B199" s="31" t="s">
        <v>233</v>
      </c>
      <c r="C199" s="26"/>
      <c r="D199" s="4" t="s">
        <v>181</v>
      </c>
      <c r="E199" s="4" t="s">
        <v>205</v>
      </c>
    </row>
    <row r="200" spans="1:5" x14ac:dyDescent="0.25">
      <c r="A200" s="2">
        <v>200500</v>
      </c>
      <c r="B200" s="31" t="s">
        <v>234</v>
      </c>
      <c r="C200" s="26"/>
      <c r="D200" s="4" t="s">
        <v>181</v>
      </c>
      <c r="E200" s="4" t="s">
        <v>205</v>
      </c>
    </row>
    <row r="201" spans="1:5" x14ac:dyDescent="0.25">
      <c r="A201" s="2">
        <v>200510</v>
      </c>
      <c r="B201" s="31" t="s">
        <v>235</v>
      </c>
      <c r="C201" s="26"/>
      <c r="D201" s="4" t="s">
        <v>181</v>
      </c>
      <c r="E201" s="4" t="s">
        <v>205</v>
      </c>
    </row>
    <row r="202" spans="1:5" x14ac:dyDescent="0.25">
      <c r="A202" s="2">
        <v>200520</v>
      </c>
      <c r="B202" s="31" t="s">
        <v>236</v>
      </c>
      <c r="C202" s="26"/>
      <c r="D202" s="4" t="s">
        <v>181</v>
      </c>
      <c r="E202" s="4" t="s">
        <v>205</v>
      </c>
    </row>
    <row r="203" spans="1:5" x14ac:dyDescent="0.25">
      <c r="A203" s="2">
        <v>200530</v>
      </c>
      <c r="B203" s="31" t="s">
        <v>237</v>
      </c>
      <c r="C203" s="26"/>
      <c r="D203" s="4" t="s">
        <v>181</v>
      </c>
      <c r="E203" s="4" t="s">
        <v>205</v>
      </c>
    </row>
    <row r="204" spans="1:5" x14ac:dyDescent="0.25">
      <c r="A204" s="2">
        <v>200540</v>
      </c>
      <c r="B204" s="31" t="s">
        <v>238</v>
      </c>
      <c r="C204" s="26"/>
      <c r="D204" s="4" t="s">
        <v>181</v>
      </c>
      <c r="E204" s="4" t="s">
        <v>205</v>
      </c>
    </row>
    <row r="205" spans="1:5" x14ac:dyDescent="0.25">
      <c r="A205" s="2">
        <v>200550</v>
      </c>
      <c r="B205" s="31" t="s">
        <v>239</v>
      </c>
      <c r="C205" s="26"/>
      <c r="D205" s="4" t="s">
        <v>181</v>
      </c>
      <c r="E205" s="4" t="s">
        <v>205</v>
      </c>
    </row>
    <row r="206" spans="1:5" x14ac:dyDescent="0.25">
      <c r="A206" s="2">
        <v>200560</v>
      </c>
      <c r="B206" s="31" t="s">
        <v>240</v>
      </c>
      <c r="C206" s="26"/>
      <c r="D206" s="4" t="s">
        <v>181</v>
      </c>
      <c r="E206" s="4" t="s">
        <v>205</v>
      </c>
    </row>
    <row r="207" spans="1:5" x14ac:dyDescent="0.25">
      <c r="A207" s="2">
        <v>200570</v>
      </c>
      <c r="B207" s="31" t="s">
        <v>241</v>
      </c>
      <c r="C207" s="26"/>
      <c r="D207" s="4" t="s">
        <v>242</v>
      </c>
      <c r="E207" s="4" t="s">
        <v>243</v>
      </c>
    </row>
    <row r="208" spans="1:5" x14ac:dyDescent="0.25">
      <c r="A208" s="2">
        <v>200580</v>
      </c>
      <c r="B208" s="31" t="s">
        <v>244</v>
      </c>
      <c r="C208" s="26"/>
      <c r="D208" s="4" t="s">
        <v>242</v>
      </c>
      <c r="E208" s="4" t="s">
        <v>245</v>
      </c>
    </row>
    <row r="209" spans="1:5" x14ac:dyDescent="0.25">
      <c r="A209" s="2">
        <v>200590</v>
      </c>
      <c r="B209" s="31" t="s">
        <v>246</v>
      </c>
      <c r="C209" s="26"/>
      <c r="D209" s="4" t="s">
        <v>181</v>
      </c>
      <c r="E209" s="4" t="s">
        <v>247</v>
      </c>
    </row>
    <row r="210" spans="1:5" x14ac:dyDescent="0.25">
      <c r="A210" s="2">
        <v>200600</v>
      </c>
      <c r="B210" s="31" t="s">
        <v>248</v>
      </c>
      <c r="C210" s="26"/>
      <c r="D210" s="4" t="s">
        <v>181</v>
      </c>
      <c r="E210" s="4" t="s">
        <v>249</v>
      </c>
    </row>
    <row r="211" spans="1:5" x14ac:dyDescent="0.25">
      <c r="A211" s="2">
        <v>200610</v>
      </c>
      <c r="B211" s="31" t="s">
        <v>250</v>
      </c>
      <c r="C211" s="26"/>
      <c r="D211" s="4" t="s">
        <v>242</v>
      </c>
      <c r="E211" s="4" t="s">
        <v>243</v>
      </c>
    </row>
    <row r="212" spans="1:5" x14ac:dyDescent="0.25">
      <c r="A212" s="2">
        <v>200620</v>
      </c>
      <c r="B212" s="31" t="s">
        <v>251</v>
      </c>
      <c r="C212" s="26"/>
      <c r="D212" s="4" t="s">
        <v>242</v>
      </c>
      <c r="E212" s="4" t="s">
        <v>245</v>
      </c>
    </row>
    <row r="213" spans="1:5" x14ac:dyDescent="0.25">
      <c r="A213" s="2">
        <v>200630</v>
      </c>
      <c r="B213" s="31" t="s">
        <v>252</v>
      </c>
      <c r="C213" s="26"/>
      <c r="D213" s="4" t="s">
        <v>181</v>
      </c>
      <c r="E213" s="4" t="s">
        <v>247</v>
      </c>
    </row>
    <row r="214" spans="1:5" x14ac:dyDescent="0.25">
      <c r="A214" s="2">
        <v>200640</v>
      </c>
      <c r="B214" s="31" t="s">
        <v>253</v>
      </c>
      <c r="C214" s="26"/>
      <c r="D214" s="4" t="s">
        <v>181</v>
      </c>
      <c r="E214" s="4" t="s">
        <v>249</v>
      </c>
    </row>
    <row r="215" spans="1:5" x14ac:dyDescent="0.25">
      <c r="A215" s="2">
        <v>200650</v>
      </c>
      <c r="B215" s="31" t="s">
        <v>254</v>
      </c>
      <c r="C215" s="26"/>
      <c r="D215" s="4" t="s">
        <v>181</v>
      </c>
      <c r="E215" s="4" t="s">
        <v>216</v>
      </c>
    </row>
    <row r="216" spans="1:5" x14ac:dyDescent="0.25">
      <c r="A216" s="2">
        <v>200660</v>
      </c>
      <c r="B216" s="31" t="s">
        <v>255</v>
      </c>
      <c r="C216" s="26"/>
      <c r="D216" s="4" t="s">
        <v>181</v>
      </c>
      <c r="E216" s="4" t="s">
        <v>249</v>
      </c>
    </row>
    <row r="217" spans="1:5" x14ac:dyDescent="0.25">
      <c r="A217" s="2">
        <v>200670</v>
      </c>
      <c r="B217" s="31" t="s">
        <v>256</v>
      </c>
      <c r="C217" s="26"/>
      <c r="D217" s="3" t="s">
        <v>218</v>
      </c>
      <c r="E217" s="4" t="s">
        <v>216</v>
      </c>
    </row>
    <row r="218" spans="1:5" x14ac:dyDescent="0.25">
      <c r="A218" s="2">
        <v>200680</v>
      </c>
      <c r="B218" s="31" t="s">
        <v>257</v>
      </c>
      <c r="C218" s="26"/>
      <c r="D218" s="4" t="s">
        <v>181</v>
      </c>
      <c r="E218" s="4" t="s">
        <v>216</v>
      </c>
    </row>
    <row r="219" spans="1:5" x14ac:dyDescent="0.25">
      <c r="A219" s="2">
        <v>200690</v>
      </c>
      <c r="B219" s="31" t="s">
        <v>258</v>
      </c>
      <c r="C219" s="26"/>
      <c r="D219" s="4" t="s">
        <v>181</v>
      </c>
      <c r="E219" s="4" t="s">
        <v>216</v>
      </c>
    </row>
    <row r="220" spans="1:5" x14ac:dyDescent="0.25">
      <c r="A220" s="2">
        <v>200700</v>
      </c>
      <c r="B220" s="31" t="s">
        <v>259</v>
      </c>
      <c r="C220" s="26"/>
      <c r="D220" s="4" t="s">
        <v>181</v>
      </c>
      <c r="E220" s="4" t="s">
        <v>216</v>
      </c>
    </row>
    <row r="221" spans="1:5" x14ac:dyDescent="0.25">
      <c r="A221" s="2">
        <v>200710</v>
      </c>
      <c r="B221" s="31" t="s">
        <v>260</v>
      </c>
      <c r="C221" s="26"/>
      <c r="D221" s="4" t="s">
        <v>181</v>
      </c>
      <c r="E221" s="4" t="s">
        <v>216</v>
      </c>
    </row>
    <row r="222" spans="1:5" x14ac:dyDescent="0.25">
      <c r="A222" s="2">
        <v>200720</v>
      </c>
      <c r="B222" s="31" t="s">
        <v>261</v>
      </c>
      <c r="C222" s="26"/>
      <c r="D222" s="4" t="s">
        <v>181</v>
      </c>
      <c r="E222" s="4" t="s">
        <v>216</v>
      </c>
    </row>
    <row r="223" spans="1:5" x14ac:dyDescent="0.25">
      <c r="A223" s="2">
        <v>200730</v>
      </c>
      <c r="B223" s="31" t="s">
        <v>262</v>
      </c>
      <c r="C223" s="26"/>
      <c r="D223" s="3" t="s">
        <v>218</v>
      </c>
      <c r="E223" s="4" t="s">
        <v>216</v>
      </c>
    </row>
    <row r="224" spans="1:5" x14ac:dyDescent="0.25">
      <c r="A224" s="2">
        <v>200740</v>
      </c>
      <c r="B224" s="31" t="s">
        <v>263</v>
      </c>
      <c r="C224" s="26"/>
      <c r="D224" s="4" t="s">
        <v>181</v>
      </c>
      <c r="E224" s="4" t="s">
        <v>216</v>
      </c>
    </row>
    <row r="225" spans="1:5" x14ac:dyDescent="0.25">
      <c r="A225" s="2">
        <v>200750</v>
      </c>
      <c r="B225" s="31" t="s">
        <v>264</v>
      </c>
      <c r="C225" s="26"/>
      <c r="D225" s="4" t="s">
        <v>181</v>
      </c>
      <c r="E225" s="4" t="s">
        <v>216</v>
      </c>
    </row>
    <row r="226" spans="1:5" x14ac:dyDescent="0.25">
      <c r="A226" s="2">
        <v>200760</v>
      </c>
      <c r="B226" s="31" t="s">
        <v>265</v>
      </c>
      <c r="C226" s="26"/>
      <c r="D226" s="3" t="s">
        <v>218</v>
      </c>
      <c r="E226" s="4" t="s">
        <v>216</v>
      </c>
    </row>
    <row r="227" spans="1:5" x14ac:dyDescent="0.25">
      <c r="A227" s="2">
        <v>200770</v>
      </c>
      <c r="B227" s="31" t="s">
        <v>266</v>
      </c>
      <c r="C227" s="26"/>
      <c r="D227" s="4" t="s">
        <v>181</v>
      </c>
      <c r="E227" s="4" t="s">
        <v>216</v>
      </c>
    </row>
    <row r="228" spans="1:5" x14ac:dyDescent="0.25">
      <c r="A228" s="2">
        <v>200780</v>
      </c>
      <c r="B228" s="31" t="s">
        <v>267</v>
      </c>
      <c r="C228" s="26"/>
      <c r="D228" s="4" t="s">
        <v>181</v>
      </c>
      <c r="E228" s="4" t="s">
        <v>216</v>
      </c>
    </row>
    <row r="229" spans="1:5" x14ac:dyDescent="0.25">
      <c r="A229" s="2">
        <v>200790</v>
      </c>
      <c r="B229" s="31" t="s">
        <v>268</v>
      </c>
      <c r="C229" s="26"/>
      <c r="D229" s="4" t="s">
        <v>181</v>
      </c>
      <c r="E229" s="4" t="s">
        <v>216</v>
      </c>
    </row>
    <row r="230" spans="1:5" x14ac:dyDescent="0.25">
      <c r="A230" s="2">
        <v>200800</v>
      </c>
      <c r="B230" s="31" t="s">
        <v>269</v>
      </c>
      <c r="C230" s="26"/>
      <c r="D230" s="4" t="s">
        <v>181</v>
      </c>
      <c r="E230" s="4" t="s">
        <v>216</v>
      </c>
    </row>
    <row r="231" spans="1:5" x14ac:dyDescent="0.25">
      <c r="A231" s="2">
        <v>200810</v>
      </c>
      <c r="B231" s="31" t="s">
        <v>270</v>
      </c>
      <c r="C231" s="26"/>
      <c r="D231" s="3" t="s">
        <v>218</v>
      </c>
      <c r="E231" s="4" t="s">
        <v>216</v>
      </c>
    </row>
    <row r="232" spans="1:5" x14ac:dyDescent="0.25">
      <c r="A232" s="2">
        <v>200820</v>
      </c>
      <c r="B232" s="31" t="s">
        <v>271</v>
      </c>
      <c r="C232" s="26"/>
      <c r="D232" s="4" t="s">
        <v>181</v>
      </c>
      <c r="E232" s="4" t="s">
        <v>216</v>
      </c>
    </row>
    <row r="233" spans="1:5" x14ac:dyDescent="0.25">
      <c r="A233" s="2">
        <v>200830</v>
      </c>
      <c r="B233" s="31" t="s">
        <v>272</v>
      </c>
      <c r="C233" s="26"/>
      <c r="D233" s="4" t="s">
        <v>181</v>
      </c>
      <c r="E233" s="4" t="s">
        <v>216</v>
      </c>
    </row>
    <row r="234" spans="1:5" x14ac:dyDescent="0.25">
      <c r="A234" s="2">
        <v>200840</v>
      </c>
      <c r="B234" s="31" t="s">
        <v>273</v>
      </c>
      <c r="C234" s="26"/>
      <c r="D234" s="4" t="s">
        <v>181</v>
      </c>
      <c r="E234" s="4" t="s">
        <v>216</v>
      </c>
    </row>
    <row r="235" spans="1:5" x14ac:dyDescent="0.25">
      <c r="A235" s="2">
        <v>200850</v>
      </c>
      <c r="B235" s="31" t="s">
        <v>274</v>
      </c>
      <c r="C235" s="26"/>
      <c r="D235" s="3" t="s">
        <v>218</v>
      </c>
      <c r="E235" s="4" t="s">
        <v>216</v>
      </c>
    </row>
    <row r="236" spans="1:5" x14ac:dyDescent="0.25">
      <c r="A236" s="2">
        <v>200860</v>
      </c>
      <c r="B236" s="31" t="s">
        <v>275</v>
      </c>
      <c r="C236" s="26"/>
      <c r="D236" s="4" t="s">
        <v>181</v>
      </c>
      <c r="E236" s="4" t="s">
        <v>216</v>
      </c>
    </row>
    <row r="237" spans="1:5" x14ac:dyDescent="0.25">
      <c r="A237" s="2">
        <v>200870</v>
      </c>
      <c r="B237" s="31" t="s">
        <v>276</v>
      </c>
      <c r="C237" s="26"/>
      <c r="D237" s="4" t="s">
        <v>181</v>
      </c>
      <c r="E237" s="4" t="s">
        <v>216</v>
      </c>
    </row>
    <row r="238" spans="1:5" x14ac:dyDescent="0.25">
      <c r="A238" s="2">
        <v>200880</v>
      </c>
      <c r="B238" s="31" t="s">
        <v>277</v>
      </c>
      <c r="C238" s="26"/>
      <c r="D238" s="4" t="s">
        <v>181</v>
      </c>
      <c r="E238" s="4" t="s">
        <v>216</v>
      </c>
    </row>
    <row r="239" spans="1:5" x14ac:dyDescent="0.25">
      <c r="A239" s="2">
        <v>200890</v>
      </c>
      <c r="B239" s="31" t="s">
        <v>278</v>
      </c>
      <c r="C239" s="26"/>
      <c r="D239" s="3" t="s">
        <v>218</v>
      </c>
      <c r="E239" s="4" t="s">
        <v>216</v>
      </c>
    </row>
    <row r="240" spans="1:5" x14ac:dyDescent="0.25">
      <c r="A240" s="2">
        <v>200900</v>
      </c>
      <c r="B240" s="31" t="s">
        <v>279</v>
      </c>
      <c r="C240" s="26"/>
      <c r="D240" s="4" t="s">
        <v>181</v>
      </c>
      <c r="E240" s="4" t="s">
        <v>216</v>
      </c>
    </row>
    <row r="241" spans="1:5" x14ac:dyDescent="0.25">
      <c r="A241" s="2">
        <v>200910</v>
      </c>
      <c r="B241" s="31" t="s">
        <v>280</v>
      </c>
      <c r="C241" s="26"/>
      <c r="D241" s="4" t="s">
        <v>181</v>
      </c>
      <c r="E241" s="4" t="s">
        <v>216</v>
      </c>
    </row>
    <row r="242" spans="1:5" x14ac:dyDescent="0.25">
      <c r="A242" s="2">
        <v>200920</v>
      </c>
      <c r="B242" s="31" t="s">
        <v>281</v>
      </c>
      <c r="C242" s="26"/>
      <c r="D242" s="3" t="s">
        <v>218</v>
      </c>
      <c r="E242" s="4" t="s">
        <v>216</v>
      </c>
    </row>
    <row r="243" spans="1:5" x14ac:dyDescent="0.25">
      <c r="A243" s="2">
        <v>200930</v>
      </c>
      <c r="B243" s="31" t="s">
        <v>282</v>
      </c>
      <c r="C243" s="26"/>
      <c r="D243" s="4" t="s">
        <v>181</v>
      </c>
      <c r="E243" s="4" t="s">
        <v>216</v>
      </c>
    </row>
    <row r="244" spans="1:5" x14ac:dyDescent="0.25">
      <c r="A244" s="2">
        <v>200940</v>
      </c>
      <c r="B244" s="31" t="s">
        <v>283</v>
      </c>
      <c r="C244" s="26"/>
      <c r="D244" s="4" t="s">
        <v>181</v>
      </c>
      <c r="E244" s="4" t="s">
        <v>216</v>
      </c>
    </row>
    <row r="245" spans="1:5" x14ac:dyDescent="0.25">
      <c r="A245" s="2">
        <v>200950</v>
      </c>
      <c r="B245" s="31" t="s">
        <v>284</v>
      </c>
      <c r="C245" s="26"/>
      <c r="D245" s="4" t="s">
        <v>181</v>
      </c>
      <c r="E245" s="4" t="s">
        <v>216</v>
      </c>
    </row>
    <row r="246" spans="1:5" x14ac:dyDescent="0.25">
      <c r="A246" s="2">
        <v>200960</v>
      </c>
      <c r="B246" s="31" t="s">
        <v>285</v>
      </c>
      <c r="C246" s="26"/>
      <c r="D246" s="3" t="s">
        <v>218</v>
      </c>
      <c r="E246" s="4" t="s">
        <v>216</v>
      </c>
    </row>
    <row r="247" spans="1:5" x14ac:dyDescent="0.25">
      <c r="A247" s="2">
        <v>200970</v>
      </c>
      <c r="B247" s="31" t="s">
        <v>286</v>
      </c>
      <c r="C247" s="26"/>
      <c r="D247" s="4" t="s">
        <v>181</v>
      </c>
      <c r="E247" s="4" t="s">
        <v>216</v>
      </c>
    </row>
    <row r="248" spans="1:5" x14ac:dyDescent="0.25">
      <c r="A248" s="2">
        <v>200980</v>
      </c>
      <c r="B248" s="31" t="s">
        <v>287</v>
      </c>
      <c r="C248" s="26"/>
      <c r="D248" s="4" t="s">
        <v>181</v>
      </c>
      <c r="E248" s="4" t="s">
        <v>216</v>
      </c>
    </row>
    <row r="249" spans="1:5" x14ac:dyDescent="0.25">
      <c r="A249" s="2">
        <v>200990</v>
      </c>
      <c r="B249" s="31" t="s">
        <v>288</v>
      </c>
      <c r="C249" s="26"/>
      <c r="D249" s="4" t="s">
        <v>181</v>
      </c>
      <c r="E249" s="4" t="s">
        <v>216</v>
      </c>
    </row>
    <row r="250" spans="1:5" x14ac:dyDescent="0.25">
      <c r="A250" s="2">
        <v>201000</v>
      </c>
      <c r="B250" s="31" t="s">
        <v>289</v>
      </c>
      <c r="C250" s="26"/>
      <c r="D250" s="3" t="s">
        <v>218</v>
      </c>
      <c r="E250" s="4" t="s">
        <v>216</v>
      </c>
    </row>
    <row r="251" spans="1:5" x14ac:dyDescent="0.25">
      <c r="A251" s="2">
        <v>201010</v>
      </c>
      <c r="B251" s="31" t="s">
        <v>290</v>
      </c>
      <c r="C251" s="26"/>
      <c r="D251" s="4" t="s">
        <v>181</v>
      </c>
      <c r="E251" s="4" t="s">
        <v>216</v>
      </c>
    </row>
    <row r="252" spans="1:5" x14ac:dyDescent="0.25">
      <c r="A252" s="2">
        <v>201020</v>
      </c>
      <c r="B252" s="31" t="s">
        <v>291</v>
      </c>
      <c r="C252" s="26"/>
      <c r="D252" s="4" t="s">
        <v>181</v>
      </c>
      <c r="E252" s="4" t="s">
        <v>216</v>
      </c>
    </row>
    <row r="253" spans="1:5" x14ac:dyDescent="0.25">
      <c r="A253" s="2">
        <v>201030</v>
      </c>
      <c r="B253" s="31" t="s">
        <v>292</v>
      </c>
      <c r="C253" s="26"/>
      <c r="D253" s="4" t="s">
        <v>181</v>
      </c>
      <c r="E253" s="4" t="s">
        <v>216</v>
      </c>
    </row>
    <row r="254" spans="1:5" x14ac:dyDescent="0.25">
      <c r="A254" s="2">
        <v>201040</v>
      </c>
      <c r="B254" s="31" t="s">
        <v>293</v>
      </c>
      <c r="C254" s="26"/>
      <c r="D254" s="3" t="s">
        <v>218</v>
      </c>
      <c r="E254" s="4" t="s">
        <v>216</v>
      </c>
    </row>
    <row r="255" spans="1:5" x14ac:dyDescent="0.25">
      <c r="A255" s="2">
        <v>201050</v>
      </c>
      <c r="B255" s="31" t="s">
        <v>294</v>
      </c>
      <c r="C255" s="26"/>
      <c r="D255" s="4" t="s">
        <v>181</v>
      </c>
      <c r="E255" s="4" t="s">
        <v>216</v>
      </c>
    </row>
    <row r="256" spans="1:5" x14ac:dyDescent="0.25">
      <c r="A256" s="2">
        <v>201060</v>
      </c>
      <c r="B256" s="31" t="s">
        <v>295</v>
      </c>
      <c r="C256" s="26"/>
      <c r="D256" s="4" t="s">
        <v>181</v>
      </c>
      <c r="E256" s="4" t="s">
        <v>216</v>
      </c>
    </row>
    <row r="257" spans="1:5" x14ac:dyDescent="0.25">
      <c r="A257" s="2">
        <v>201070</v>
      </c>
      <c r="B257" s="31" t="s">
        <v>296</v>
      </c>
      <c r="C257" s="26"/>
      <c r="D257" s="4" t="s">
        <v>181</v>
      </c>
      <c r="E257" s="4" t="s">
        <v>216</v>
      </c>
    </row>
    <row r="258" spans="1:5" x14ac:dyDescent="0.25">
      <c r="A258" s="2">
        <v>201080</v>
      </c>
      <c r="B258" s="31" t="s">
        <v>297</v>
      </c>
      <c r="C258" s="26"/>
      <c r="D258" s="3" t="s">
        <v>218</v>
      </c>
      <c r="E258" s="4" t="s">
        <v>216</v>
      </c>
    </row>
    <row r="259" spans="1:5" x14ac:dyDescent="0.25">
      <c r="A259" s="2">
        <v>201090</v>
      </c>
      <c r="B259" s="31" t="s">
        <v>298</v>
      </c>
      <c r="C259" s="26"/>
      <c r="D259" s="4" t="s">
        <v>181</v>
      </c>
      <c r="E259" s="4" t="s">
        <v>216</v>
      </c>
    </row>
    <row r="260" spans="1:5" x14ac:dyDescent="0.25">
      <c r="A260" s="2">
        <v>201100</v>
      </c>
      <c r="B260" s="31" t="s">
        <v>299</v>
      </c>
      <c r="C260" s="26"/>
      <c r="D260" s="4" t="s">
        <v>181</v>
      </c>
      <c r="E260" s="4" t="s">
        <v>216</v>
      </c>
    </row>
    <row r="261" spans="1:5" x14ac:dyDescent="0.25">
      <c r="A261" s="2">
        <v>201110</v>
      </c>
      <c r="B261" s="31" t="s">
        <v>300</v>
      </c>
      <c r="C261" s="26"/>
      <c r="D261" s="4" t="s">
        <v>181</v>
      </c>
      <c r="E261" s="4" t="s">
        <v>216</v>
      </c>
    </row>
    <row r="262" spans="1:5" x14ac:dyDescent="0.25">
      <c r="A262" s="2">
        <v>201120</v>
      </c>
      <c r="B262" s="31" t="s">
        <v>301</v>
      </c>
      <c r="C262" s="26"/>
      <c r="D262" s="3" t="s">
        <v>218</v>
      </c>
      <c r="E262" s="4" t="s">
        <v>216</v>
      </c>
    </row>
    <row r="263" spans="1:5" x14ac:dyDescent="0.25">
      <c r="A263" s="2">
        <v>201130</v>
      </c>
      <c r="B263" s="31" t="s">
        <v>302</v>
      </c>
      <c r="C263" s="26"/>
      <c r="D263" s="4" t="s">
        <v>181</v>
      </c>
      <c r="E263" s="4" t="s">
        <v>216</v>
      </c>
    </row>
    <row r="264" spans="1:5" x14ac:dyDescent="0.25">
      <c r="A264" s="2">
        <v>201140</v>
      </c>
      <c r="B264" s="31" t="s">
        <v>303</v>
      </c>
      <c r="C264" s="26"/>
      <c r="D264" s="4" t="s">
        <v>181</v>
      </c>
      <c r="E264" s="4" t="s">
        <v>216</v>
      </c>
    </row>
    <row r="265" spans="1:5" x14ac:dyDescent="0.25">
      <c r="A265" s="2">
        <v>201150</v>
      </c>
      <c r="B265" s="31" t="s">
        <v>304</v>
      </c>
      <c r="C265" s="26"/>
      <c r="D265" s="4" t="s">
        <v>181</v>
      </c>
      <c r="E265" s="4" t="s">
        <v>216</v>
      </c>
    </row>
    <row r="266" spans="1:5" x14ac:dyDescent="0.25">
      <c r="A266" s="2">
        <v>201160</v>
      </c>
      <c r="B266" s="31" t="s">
        <v>305</v>
      </c>
      <c r="C266" s="26"/>
      <c r="D266" s="4" t="s">
        <v>181</v>
      </c>
      <c r="E266" s="4" t="s">
        <v>216</v>
      </c>
    </row>
    <row r="267" spans="1:5" x14ac:dyDescent="0.25">
      <c r="A267" s="2">
        <v>201170</v>
      </c>
      <c r="B267" s="31" t="s">
        <v>306</v>
      </c>
      <c r="C267" s="26"/>
      <c r="D267" s="3" t="s">
        <v>218</v>
      </c>
      <c r="E267" s="4" t="s">
        <v>216</v>
      </c>
    </row>
    <row r="268" spans="1:5" x14ac:dyDescent="0.25">
      <c r="A268" s="2">
        <v>201180</v>
      </c>
      <c r="B268" s="31" t="s">
        <v>307</v>
      </c>
      <c r="C268" s="26"/>
      <c r="D268" s="4" t="s">
        <v>181</v>
      </c>
      <c r="E268" s="4" t="s">
        <v>216</v>
      </c>
    </row>
    <row r="269" spans="1:5" x14ac:dyDescent="0.25">
      <c r="A269" s="2">
        <v>201190</v>
      </c>
      <c r="B269" s="31" t="s">
        <v>308</v>
      </c>
      <c r="C269" s="26"/>
      <c r="D269" s="4" t="s">
        <v>181</v>
      </c>
      <c r="E269" s="4" t="s">
        <v>216</v>
      </c>
    </row>
    <row r="270" spans="1:5" x14ac:dyDescent="0.25">
      <c r="A270" s="2">
        <v>201200</v>
      </c>
      <c r="B270" s="31" t="s">
        <v>309</v>
      </c>
      <c r="C270" s="26"/>
      <c r="D270" s="3" t="s">
        <v>218</v>
      </c>
      <c r="E270" s="4" t="s">
        <v>216</v>
      </c>
    </row>
    <row r="271" spans="1:5" x14ac:dyDescent="0.25">
      <c r="A271" s="2">
        <v>201210</v>
      </c>
      <c r="B271" s="31" t="s">
        <v>310</v>
      </c>
      <c r="C271" s="26"/>
      <c r="D271" s="3" t="s">
        <v>218</v>
      </c>
      <c r="E271" s="4" t="s">
        <v>216</v>
      </c>
    </row>
    <row r="272" spans="1:5" x14ac:dyDescent="0.25">
      <c r="A272" s="2">
        <v>201220</v>
      </c>
      <c r="B272" s="31" t="s">
        <v>311</v>
      </c>
      <c r="C272" s="26"/>
      <c r="D272" s="4" t="s">
        <v>181</v>
      </c>
      <c r="E272" s="4" t="s">
        <v>216</v>
      </c>
    </row>
    <row r="273" spans="1:5" x14ac:dyDescent="0.25">
      <c r="A273" s="2">
        <v>201230</v>
      </c>
      <c r="B273" s="31" t="s">
        <v>312</v>
      </c>
      <c r="C273" s="26"/>
      <c r="D273" s="4" t="s">
        <v>181</v>
      </c>
      <c r="E273" s="4" t="s">
        <v>216</v>
      </c>
    </row>
    <row r="274" spans="1:5" x14ac:dyDescent="0.25">
      <c r="A274" s="2">
        <v>201240</v>
      </c>
      <c r="B274" s="31" t="s">
        <v>313</v>
      </c>
      <c r="C274" s="26"/>
      <c r="D274" s="4" t="s">
        <v>181</v>
      </c>
      <c r="E274" s="4" t="s">
        <v>216</v>
      </c>
    </row>
    <row r="275" spans="1:5" x14ac:dyDescent="0.25">
      <c r="A275" s="2">
        <v>201250</v>
      </c>
      <c r="B275" s="31" t="s">
        <v>314</v>
      </c>
      <c r="C275" s="26"/>
      <c r="D275" s="3" t="s">
        <v>218</v>
      </c>
      <c r="E275" s="4" t="s">
        <v>216</v>
      </c>
    </row>
    <row r="276" spans="1:5" x14ac:dyDescent="0.25">
      <c r="A276" s="2">
        <v>201260</v>
      </c>
      <c r="B276" s="31" t="s">
        <v>315</v>
      </c>
      <c r="C276" s="26"/>
      <c r="D276" s="4" t="s">
        <v>181</v>
      </c>
      <c r="E276" s="4" t="s">
        <v>216</v>
      </c>
    </row>
    <row r="277" spans="1:5" x14ac:dyDescent="0.25">
      <c r="A277" s="2">
        <v>201270</v>
      </c>
      <c r="B277" s="31" t="s">
        <v>316</v>
      </c>
      <c r="C277" s="26"/>
      <c r="D277" s="4" t="s">
        <v>181</v>
      </c>
      <c r="E277" s="4" t="s">
        <v>216</v>
      </c>
    </row>
    <row r="278" spans="1:5" x14ac:dyDescent="0.25">
      <c r="A278" s="2">
        <v>201280</v>
      </c>
      <c r="B278" s="31" t="s">
        <v>317</v>
      </c>
      <c r="C278" s="26"/>
      <c r="D278" s="4" t="s">
        <v>181</v>
      </c>
      <c r="E278" s="4" t="s">
        <v>216</v>
      </c>
    </row>
    <row r="279" spans="1:5" x14ac:dyDescent="0.25">
      <c r="A279" s="2">
        <v>201290</v>
      </c>
      <c r="B279" s="31" t="s">
        <v>318</v>
      </c>
      <c r="C279" s="26"/>
      <c r="D279" s="3" t="s">
        <v>218</v>
      </c>
      <c r="E279" s="4" t="s">
        <v>216</v>
      </c>
    </row>
    <row r="280" spans="1:5" x14ac:dyDescent="0.25">
      <c r="A280" s="2">
        <v>201300</v>
      </c>
      <c r="B280" s="31" t="s">
        <v>319</v>
      </c>
      <c r="C280" s="26"/>
      <c r="D280" s="4" t="s">
        <v>181</v>
      </c>
      <c r="E280" s="4" t="s">
        <v>216</v>
      </c>
    </row>
    <row r="281" spans="1:5" x14ac:dyDescent="0.25">
      <c r="A281" s="2">
        <v>201310</v>
      </c>
      <c r="B281" s="31" t="s">
        <v>320</v>
      </c>
      <c r="C281" s="26"/>
      <c r="D281" s="4" t="s">
        <v>181</v>
      </c>
      <c r="E281" s="4" t="s">
        <v>216</v>
      </c>
    </row>
    <row r="282" spans="1:5" x14ac:dyDescent="0.25">
      <c r="A282" s="2">
        <v>201320</v>
      </c>
      <c r="B282" s="31" t="s">
        <v>321</v>
      </c>
      <c r="C282" s="26"/>
      <c r="D282" s="4" t="s">
        <v>181</v>
      </c>
      <c r="E282" s="4" t="s">
        <v>216</v>
      </c>
    </row>
    <row r="283" spans="1:5" x14ac:dyDescent="0.25">
      <c r="A283" s="2">
        <v>201330</v>
      </c>
      <c r="B283" s="31" t="s">
        <v>322</v>
      </c>
      <c r="C283" s="26"/>
      <c r="D283" s="3" t="s">
        <v>218</v>
      </c>
      <c r="E283" s="4" t="s">
        <v>216</v>
      </c>
    </row>
    <row r="284" spans="1:5" x14ac:dyDescent="0.25">
      <c r="A284" s="2">
        <v>201340</v>
      </c>
      <c r="B284" s="31" t="s">
        <v>323</v>
      </c>
      <c r="C284" s="26"/>
      <c r="D284" s="4" t="s">
        <v>181</v>
      </c>
      <c r="E284" s="4" t="s">
        <v>216</v>
      </c>
    </row>
    <row r="285" spans="1:5" x14ac:dyDescent="0.25">
      <c r="A285" s="2">
        <v>201350</v>
      </c>
      <c r="B285" s="31" t="s">
        <v>324</v>
      </c>
      <c r="C285" s="26"/>
      <c r="D285" s="4" t="s">
        <v>181</v>
      </c>
      <c r="E285" s="4" t="s">
        <v>216</v>
      </c>
    </row>
    <row r="286" spans="1:5" x14ac:dyDescent="0.25">
      <c r="A286" s="2">
        <v>201360</v>
      </c>
      <c r="B286" s="31" t="s">
        <v>325</v>
      </c>
      <c r="C286" s="26"/>
      <c r="D286" s="4" t="s">
        <v>181</v>
      </c>
      <c r="E286" s="4" t="s">
        <v>216</v>
      </c>
    </row>
    <row r="287" spans="1:5" x14ac:dyDescent="0.25">
      <c r="A287" s="2">
        <v>201370</v>
      </c>
      <c r="B287" s="31" t="s">
        <v>326</v>
      </c>
      <c r="C287" s="26"/>
      <c r="D287" s="3" t="s">
        <v>218</v>
      </c>
      <c r="E287" s="4" t="s">
        <v>216</v>
      </c>
    </row>
    <row r="288" spans="1:5" x14ac:dyDescent="0.25">
      <c r="A288" s="2">
        <v>201380</v>
      </c>
      <c r="B288" s="31" t="s">
        <v>327</v>
      </c>
      <c r="C288" s="26"/>
      <c r="D288" s="3" t="s">
        <v>218</v>
      </c>
      <c r="E288" s="4" t="s">
        <v>216</v>
      </c>
    </row>
    <row r="289" spans="1:5" x14ac:dyDescent="0.25">
      <c r="A289" s="2">
        <v>201390</v>
      </c>
      <c r="B289" s="31" t="s">
        <v>328</v>
      </c>
      <c r="C289" s="26"/>
      <c r="D289" s="3" t="s">
        <v>218</v>
      </c>
      <c r="E289" s="4" t="s">
        <v>216</v>
      </c>
    </row>
    <row r="290" spans="1:5" x14ac:dyDescent="0.25">
      <c r="A290" s="2">
        <v>201400</v>
      </c>
      <c r="B290" s="31" t="s">
        <v>329</v>
      </c>
      <c r="C290" s="26"/>
      <c r="D290" s="4" t="s">
        <v>181</v>
      </c>
      <c r="E290" s="4" t="s">
        <v>216</v>
      </c>
    </row>
    <row r="291" spans="1:5" x14ac:dyDescent="0.25">
      <c r="A291" s="2">
        <v>201410</v>
      </c>
      <c r="B291" s="31" t="s">
        <v>330</v>
      </c>
      <c r="C291" s="26"/>
      <c r="D291" s="4" t="s">
        <v>181</v>
      </c>
      <c r="E291" s="4" t="s">
        <v>216</v>
      </c>
    </row>
    <row r="292" spans="1:5" x14ac:dyDescent="0.25">
      <c r="A292" s="2">
        <v>201420</v>
      </c>
      <c r="B292" s="31" t="s">
        <v>331</v>
      </c>
      <c r="C292" s="26"/>
      <c r="D292" s="4" t="s">
        <v>181</v>
      </c>
      <c r="E292" s="4" t="s">
        <v>216</v>
      </c>
    </row>
    <row r="293" spans="1:5" x14ac:dyDescent="0.25">
      <c r="A293" s="2">
        <v>201430</v>
      </c>
      <c r="B293" s="31" t="s">
        <v>332</v>
      </c>
      <c r="C293" s="26"/>
      <c r="D293" s="4" t="s">
        <v>181</v>
      </c>
      <c r="E293" s="4" t="s">
        <v>216</v>
      </c>
    </row>
    <row r="294" spans="1:5" x14ac:dyDescent="0.25">
      <c r="A294" s="2">
        <v>201440</v>
      </c>
      <c r="B294" s="31" t="s">
        <v>333</v>
      </c>
      <c r="C294" s="26"/>
      <c r="D294" s="4" t="s">
        <v>181</v>
      </c>
      <c r="E294" s="4" t="s">
        <v>216</v>
      </c>
    </row>
    <row r="295" spans="1:5" x14ac:dyDescent="0.25">
      <c r="A295" s="2">
        <v>201450</v>
      </c>
      <c r="B295" s="31" t="s">
        <v>334</v>
      </c>
      <c r="C295" s="26"/>
      <c r="D295" s="3" t="s">
        <v>218</v>
      </c>
      <c r="E295" s="4" t="s">
        <v>216</v>
      </c>
    </row>
    <row r="296" spans="1:5" x14ac:dyDescent="0.25">
      <c r="A296" s="2">
        <v>201460</v>
      </c>
      <c r="B296" s="31" t="s">
        <v>335</v>
      </c>
      <c r="C296" s="26"/>
      <c r="D296" s="4" t="s">
        <v>181</v>
      </c>
      <c r="E296" s="4" t="s">
        <v>182</v>
      </c>
    </row>
    <row r="297" spans="1:5" x14ac:dyDescent="0.25">
      <c r="A297" s="2">
        <v>201470</v>
      </c>
      <c r="B297" s="31" t="s">
        <v>336</v>
      </c>
      <c r="C297" s="26"/>
      <c r="D297" s="4" t="s">
        <v>181</v>
      </c>
      <c r="E297" s="4" t="s">
        <v>216</v>
      </c>
    </row>
    <row r="298" spans="1:5" x14ac:dyDescent="0.25">
      <c r="A298" s="2">
        <v>201480</v>
      </c>
      <c r="B298" s="31" t="s">
        <v>337</v>
      </c>
      <c r="C298" s="26"/>
      <c r="D298" s="4" t="s">
        <v>181</v>
      </c>
      <c r="E298" s="4" t="s">
        <v>216</v>
      </c>
    </row>
    <row r="299" spans="1:5" x14ac:dyDescent="0.25">
      <c r="A299" s="2">
        <v>201490</v>
      </c>
      <c r="B299" s="31" t="s">
        <v>338</v>
      </c>
      <c r="C299" s="26"/>
      <c r="D299" s="3" t="s">
        <v>218</v>
      </c>
      <c r="E299" s="4" t="s">
        <v>216</v>
      </c>
    </row>
    <row r="300" spans="1:5" x14ac:dyDescent="0.25">
      <c r="A300" s="2">
        <v>201500</v>
      </c>
      <c r="B300" s="31" t="s">
        <v>339</v>
      </c>
      <c r="C300" s="26"/>
      <c r="D300" s="4" t="s">
        <v>181</v>
      </c>
      <c r="E300" s="4" t="s">
        <v>216</v>
      </c>
    </row>
    <row r="301" spans="1:5" x14ac:dyDescent="0.25">
      <c r="A301" s="2">
        <v>201510</v>
      </c>
      <c r="B301" s="31" t="s">
        <v>340</v>
      </c>
      <c r="C301" s="26"/>
      <c r="D301" s="3" t="s">
        <v>218</v>
      </c>
      <c r="E301" s="4" t="s">
        <v>216</v>
      </c>
    </row>
    <row r="302" spans="1:5" x14ac:dyDescent="0.25">
      <c r="A302" s="2">
        <v>201520</v>
      </c>
      <c r="B302" s="31" t="s">
        <v>341</v>
      </c>
      <c r="C302" s="26"/>
      <c r="D302" s="4" t="s">
        <v>342</v>
      </c>
      <c r="E302" s="4" t="s">
        <v>243</v>
      </c>
    </row>
    <row r="303" spans="1:5" x14ac:dyDescent="0.25">
      <c r="A303" s="2">
        <v>201530</v>
      </c>
      <c r="B303" s="31" t="s">
        <v>343</v>
      </c>
      <c r="C303" s="26"/>
      <c r="D303" s="4" t="s">
        <v>342</v>
      </c>
      <c r="E303" s="4" t="s">
        <v>245</v>
      </c>
    </row>
    <row r="304" spans="1:5" x14ac:dyDescent="0.25">
      <c r="A304" s="2">
        <v>201540</v>
      </c>
      <c r="B304" s="31" t="s">
        <v>344</v>
      </c>
      <c r="C304" s="26"/>
      <c r="D304" s="4" t="s">
        <v>342</v>
      </c>
      <c r="E304" s="4" t="s">
        <v>247</v>
      </c>
    </row>
    <row r="305" spans="1:5" x14ac:dyDescent="0.25">
      <c r="A305" s="2">
        <v>201550</v>
      </c>
      <c r="B305" s="31" t="s">
        <v>345</v>
      </c>
      <c r="C305" s="26"/>
      <c r="D305" s="4" t="s">
        <v>342</v>
      </c>
      <c r="E305" s="4" t="s">
        <v>249</v>
      </c>
    </row>
    <row r="306" spans="1:5" x14ac:dyDescent="0.25">
      <c r="A306" s="2">
        <v>201560</v>
      </c>
      <c r="B306" s="31" t="s">
        <v>346</v>
      </c>
      <c r="C306" s="26"/>
      <c r="D306" s="4" t="s">
        <v>178</v>
      </c>
      <c r="E306" s="4" t="s">
        <v>179</v>
      </c>
    </row>
    <row r="307" spans="1:5" x14ac:dyDescent="0.25">
      <c r="A307" s="2">
        <v>201570</v>
      </c>
      <c r="B307" s="31" t="s">
        <v>347</v>
      </c>
      <c r="C307" s="26"/>
      <c r="D307" s="4" t="s">
        <v>181</v>
      </c>
      <c r="E307" s="4" t="s">
        <v>185</v>
      </c>
    </row>
    <row r="308" spans="1:5" x14ac:dyDescent="0.25">
      <c r="A308" s="2">
        <v>201580</v>
      </c>
      <c r="B308" s="31" t="s">
        <v>348</v>
      </c>
      <c r="C308" s="26"/>
      <c r="D308" s="4" t="s">
        <v>178</v>
      </c>
      <c r="E308" s="4" t="s">
        <v>179</v>
      </c>
    </row>
    <row r="309" spans="1:5" x14ac:dyDescent="0.25">
      <c r="A309" s="2">
        <v>201590</v>
      </c>
      <c r="B309" s="31" t="s">
        <v>349</v>
      </c>
      <c r="C309" s="26"/>
      <c r="D309" s="4" t="s">
        <v>181</v>
      </c>
      <c r="E309" s="4" t="s">
        <v>205</v>
      </c>
    </row>
    <row r="310" spans="1:5" x14ac:dyDescent="0.25">
      <c r="A310" s="2">
        <v>201600</v>
      </c>
      <c r="B310" s="31" t="s">
        <v>350</v>
      </c>
      <c r="C310" s="26"/>
      <c r="D310" s="4" t="s">
        <v>181</v>
      </c>
      <c r="E310" s="4" t="s">
        <v>182</v>
      </c>
    </row>
    <row r="311" spans="1:5" x14ac:dyDescent="0.25">
      <c r="A311" s="2">
        <v>201610</v>
      </c>
      <c r="B311" s="31" t="s">
        <v>351</v>
      </c>
      <c r="C311" s="26"/>
      <c r="D311" s="3" t="s">
        <v>218</v>
      </c>
      <c r="E311" s="4" t="s">
        <v>216</v>
      </c>
    </row>
    <row r="312" spans="1:5" x14ac:dyDescent="0.25">
      <c r="A312" s="2">
        <v>201620</v>
      </c>
      <c r="B312" s="31" t="s">
        <v>352</v>
      </c>
      <c r="C312" s="26"/>
      <c r="D312" s="4" t="s">
        <v>181</v>
      </c>
      <c r="E312" s="4" t="s">
        <v>245</v>
      </c>
    </row>
    <row r="313" spans="1:5" x14ac:dyDescent="0.25">
      <c r="A313" s="2">
        <v>201630</v>
      </c>
      <c r="B313" s="31" t="s">
        <v>353</v>
      </c>
      <c r="C313" s="26"/>
      <c r="D313" s="4" t="s">
        <v>181</v>
      </c>
      <c r="E313" s="4" t="s">
        <v>247</v>
      </c>
    </row>
    <row r="314" spans="1:5" x14ac:dyDescent="0.25">
      <c r="A314" s="2">
        <v>201640</v>
      </c>
      <c r="B314" s="31" t="s">
        <v>354</v>
      </c>
      <c r="C314" s="26"/>
      <c r="D314" s="4" t="s">
        <v>181</v>
      </c>
      <c r="E314" s="4" t="s">
        <v>355</v>
      </c>
    </row>
    <row r="315" spans="1:5" x14ac:dyDescent="0.25">
      <c r="A315" s="2">
        <v>201650</v>
      </c>
      <c r="B315" s="31" t="s">
        <v>356</v>
      </c>
      <c r="C315" s="26"/>
      <c r="D315" s="4" t="s">
        <v>181</v>
      </c>
      <c r="E315" s="4" t="s">
        <v>355</v>
      </c>
    </row>
    <row r="316" spans="1:5" x14ac:dyDescent="0.25">
      <c r="A316" s="2">
        <v>201660</v>
      </c>
      <c r="B316" s="31" t="s">
        <v>357</v>
      </c>
      <c r="C316" s="26"/>
      <c r="D316" s="4" t="s">
        <v>181</v>
      </c>
      <c r="E316" s="4" t="s">
        <v>355</v>
      </c>
    </row>
    <row r="317" spans="1:5" x14ac:dyDescent="0.25">
      <c r="A317" s="2">
        <v>201670</v>
      </c>
      <c r="B317" s="31" t="s">
        <v>358</v>
      </c>
      <c r="C317" s="26"/>
      <c r="D317" s="4" t="s">
        <v>181</v>
      </c>
      <c r="E317" s="4" t="s">
        <v>355</v>
      </c>
    </row>
    <row r="318" spans="1:5" x14ac:dyDescent="0.25">
      <c r="A318" s="2">
        <v>201680</v>
      </c>
      <c r="B318" s="31" t="s">
        <v>359</v>
      </c>
      <c r="C318" s="26"/>
      <c r="D318" s="4" t="s">
        <v>181</v>
      </c>
      <c r="E318" s="4" t="s">
        <v>355</v>
      </c>
    </row>
    <row r="319" spans="1:5" x14ac:dyDescent="0.25">
      <c r="A319" s="2">
        <v>201690</v>
      </c>
      <c r="B319" s="31" t="s">
        <v>360</v>
      </c>
      <c r="C319" s="26"/>
      <c r="D319" s="4" t="s">
        <v>181</v>
      </c>
      <c r="E319" s="4" t="s">
        <v>355</v>
      </c>
    </row>
    <row r="320" spans="1:5" x14ac:dyDescent="0.25">
      <c r="A320" s="2">
        <v>201700</v>
      </c>
      <c r="B320" s="31" t="s">
        <v>361</v>
      </c>
      <c r="C320" s="26"/>
      <c r="D320" s="4" t="s">
        <v>181</v>
      </c>
      <c r="E320" s="4" t="s">
        <v>355</v>
      </c>
    </row>
    <row r="321" spans="1:5" x14ac:dyDescent="0.25">
      <c r="A321" s="2">
        <v>201710</v>
      </c>
      <c r="B321" s="31" t="s">
        <v>362</v>
      </c>
      <c r="C321" s="26"/>
      <c r="D321" s="4" t="s">
        <v>181</v>
      </c>
      <c r="E321" s="4" t="s">
        <v>355</v>
      </c>
    </row>
    <row r="322" spans="1:5" x14ac:dyDescent="0.25">
      <c r="A322" s="2">
        <v>201720</v>
      </c>
      <c r="B322" s="31" t="s">
        <v>363</v>
      </c>
      <c r="C322" s="26"/>
      <c r="D322" s="4" t="s">
        <v>181</v>
      </c>
      <c r="E322" s="4" t="s">
        <v>355</v>
      </c>
    </row>
    <row r="323" spans="1:5" x14ac:dyDescent="0.25">
      <c r="A323" s="2">
        <v>201730</v>
      </c>
      <c r="B323" s="31" t="s">
        <v>364</v>
      </c>
      <c r="C323" s="26"/>
      <c r="D323" s="4" t="s">
        <v>181</v>
      </c>
      <c r="E323" s="4" t="s">
        <v>355</v>
      </c>
    </row>
    <row r="324" spans="1:5" x14ac:dyDescent="0.25">
      <c r="A324" s="2">
        <v>201740</v>
      </c>
      <c r="B324" s="31" t="s">
        <v>365</v>
      </c>
      <c r="C324" s="26"/>
      <c r="D324" s="4" t="s">
        <v>181</v>
      </c>
      <c r="E324" s="4" t="s">
        <v>355</v>
      </c>
    </row>
    <row r="325" spans="1:5" x14ac:dyDescent="0.25">
      <c r="A325" s="2">
        <v>201750</v>
      </c>
      <c r="B325" s="31" t="s">
        <v>366</v>
      </c>
      <c r="C325" s="26"/>
      <c r="D325" s="4" t="s">
        <v>181</v>
      </c>
      <c r="E325" s="4" t="s">
        <v>355</v>
      </c>
    </row>
    <row r="326" spans="1:5" x14ac:dyDescent="0.25">
      <c r="A326" s="2">
        <v>201760</v>
      </c>
      <c r="B326" s="31" t="s">
        <v>367</v>
      </c>
      <c r="C326" s="26"/>
      <c r="D326" s="4" t="s">
        <v>181</v>
      </c>
      <c r="E326" s="4" t="s">
        <v>355</v>
      </c>
    </row>
    <row r="327" spans="1:5" x14ac:dyDescent="0.25">
      <c r="A327" s="2">
        <v>201770</v>
      </c>
      <c r="B327" s="31" t="s">
        <v>368</v>
      </c>
      <c r="C327" s="26"/>
      <c r="D327" s="4" t="s">
        <v>181</v>
      </c>
      <c r="E327" s="4" t="s">
        <v>355</v>
      </c>
    </row>
    <row r="328" spans="1:5" x14ac:dyDescent="0.25">
      <c r="A328" s="2">
        <v>201780</v>
      </c>
      <c r="B328" s="31" t="s">
        <v>369</v>
      </c>
      <c r="C328" s="26"/>
      <c r="D328" s="4" t="s">
        <v>181</v>
      </c>
      <c r="E328" s="4" t="s">
        <v>355</v>
      </c>
    </row>
    <row r="329" spans="1:5" x14ac:dyDescent="0.25">
      <c r="A329" s="2">
        <v>201790</v>
      </c>
      <c r="B329" s="31" t="s">
        <v>370</v>
      </c>
      <c r="C329" s="26"/>
      <c r="D329" s="4" t="s">
        <v>181</v>
      </c>
      <c r="E329" s="4" t="s">
        <v>355</v>
      </c>
    </row>
    <row r="330" spans="1:5" x14ac:dyDescent="0.25">
      <c r="A330" s="2">
        <v>201800</v>
      </c>
      <c r="B330" s="31" t="s">
        <v>371</v>
      </c>
      <c r="C330" s="26"/>
      <c r="D330" s="4" t="s">
        <v>178</v>
      </c>
      <c r="E330" s="4" t="s">
        <v>179</v>
      </c>
    </row>
    <row r="331" spans="1:5" x14ac:dyDescent="0.25">
      <c r="A331" s="2">
        <v>201810</v>
      </c>
      <c r="B331" s="31" t="s">
        <v>372</v>
      </c>
      <c r="C331" s="26"/>
      <c r="D331" s="4" t="s">
        <v>178</v>
      </c>
      <c r="E331" s="4" t="s">
        <v>179</v>
      </c>
    </row>
    <row r="332" spans="1:5" x14ac:dyDescent="0.25">
      <c r="A332" s="2">
        <v>201820</v>
      </c>
      <c r="B332" s="31" t="s">
        <v>373</v>
      </c>
      <c r="C332" s="26"/>
      <c r="D332" s="4" t="s">
        <v>181</v>
      </c>
      <c r="E332" s="4" t="s">
        <v>243</v>
      </c>
    </row>
    <row r="333" spans="1:5" x14ac:dyDescent="0.25">
      <c r="A333" s="2">
        <v>201830</v>
      </c>
      <c r="B333" s="31" t="s">
        <v>374</v>
      </c>
      <c r="C333" s="26"/>
      <c r="D333" s="4" t="s">
        <v>181</v>
      </c>
      <c r="E333" s="4" t="s">
        <v>245</v>
      </c>
    </row>
    <row r="334" spans="1:5" x14ac:dyDescent="0.25">
      <c r="A334" s="2">
        <v>201840</v>
      </c>
      <c r="B334" s="31" t="s">
        <v>375</v>
      </c>
      <c r="C334" s="26"/>
      <c r="D334" s="4" t="s">
        <v>181</v>
      </c>
      <c r="E334" s="4" t="s">
        <v>247</v>
      </c>
    </row>
    <row r="335" spans="1:5" x14ac:dyDescent="0.25">
      <c r="A335" s="2">
        <v>201850</v>
      </c>
      <c r="B335" s="31" t="s">
        <v>376</v>
      </c>
      <c r="C335" s="26"/>
      <c r="D335" s="4" t="s">
        <v>181</v>
      </c>
      <c r="E335" s="4" t="s">
        <v>249</v>
      </c>
    </row>
    <row r="336" spans="1:5" x14ac:dyDescent="0.25">
      <c r="A336" s="2">
        <v>201860</v>
      </c>
      <c r="B336" s="31" t="s">
        <v>377</v>
      </c>
      <c r="C336" s="26"/>
      <c r="D336" s="4" t="s">
        <v>181</v>
      </c>
      <c r="E336" s="4" t="s">
        <v>216</v>
      </c>
    </row>
    <row r="337" spans="1:5" x14ac:dyDescent="0.25">
      <c r="A337" s="2">
        <v>201870</v>
      </c>
      <c r="B337" s="31" t="s">
        <v>378</v>
      </c>
      <c r="C337" s="26"/>
      <c r="D337" s="4" t="s">
        <v>181</v>
      </c>
      <c r="E337" s="4" t="s">
        <v>182</v>
      </c>
    </row>
    <row r="338" spans="1:5" x14ac:dyDescent="0.25">
      <c r="A338" s="5">
        <v>201880</v>
      </c>
      <c r="B338" s="32" t="s">
        <v>379</v>
      </c>
      <c r="C338" s="27"/>
      <c r="D338" s="4" t="s">
        <v>181</v>
      </c>
      <c r="E338" s="4" t="s">
        <v>182</v>
      </c>
    </row>
    <row r="339" spans="1:5" x14ac:dyDescent="0.25">
      <c r="A339" s="2">
        <v>201890</v>
      </c>
      <c r="B339" s="31" t="s">
        <v>380</v>
      </c>
      <c r="C339" s="26"/>
      <c r="D339" s="4" t="s">
        <v>181</v>
      </c>
      <c r="E339" s="4" t="s">
        <v>185</v>
      </c>
    </row>
    <row r="340" spans="1:5" x14ac:dyDescent="0.25">
      <c r="A340" s="2">
        <v>201900</v>
      </c>
      <c r="B340" s="31" t="s">
        <v>381</v>
      </c>
      <c r="C340" s="26"/>
      <c r="D340" s="4" t="s">
        <v>181</v>
      </c>
      <c r="E340" s="4" t="s">
        <v>182</v>
      </c>
    </row>
    <row r="341" spans="1:5" x14ac:dyDescent="0.25">
      <c r="A341" s="5">
        <v>201910</v>
      </c>
      <c r="B341" s="32" t="s">
        <v>382</v>
      </c>
      <c r="C341" s="27"/>
      <c r="D341" s="4" t="s">
        <v>181</v>
      </c>
      <c r="E341" s="4" t="s">
        <v>182</v>
      </c>
    </row>
    <row r="342" spans="1:5" x14ac:dyDescent="0.25">
      <c r="A342" s="2">
        <v>201920</v>
      </c>
      <c r="B342" s="31" t="s">
        <v>383</v>
      </c>
      <c r="C342" s="26"/>
      <c r="D342" s="4" t="s">
        <v>181</v>
      </c>
      <c r="E342" s="4" t="s">
        <v>185</v>
      </c>
    </row>
    <row r="343" spans="1:5" x14ac:dyDescent="0.25">
      <c r="A343" s="2">
        <v>201930</v>
      </c>
      <c r="B343" s="31" t="s">
        <v>384</v>
      </c>
      <c r="C343" s="26"/>
      <c r="D343" s="4" t="s">
        <v>181</v>
      </c>
      <c r="E343" s="4" t="s">
        <v>182</v>
      </c>
    </row>
    <row r="344" spans="1:5" x14ac:dyDescent="0.25">
      <c r="A344" s="5">
        <v>201940</v>
      </c>
      <c r="B344" s="32" t="s">
        <v>385</v>
      </c>
      <c r="C344" s="27"/>
      <c r="D344" s="4" t="s">
        <v>181</v>
      </c>
      <c r="E344" s="4" t="s">
        <v>182</v>
      </c>
    </row>
    <row r="345" spans="1:5" x14ac:dyDescent="0.25">
      <c r="A345" s="2">
        <v>201950</v>
      </c>
      <c r="B345" s="31" t="s">
        <v>386</v>
      </c>
      <c r="C345" s="26"/>
      <c r="D345" s="4" t="s">
        <v>181</v>
      </c>
      <c r="E345" s="4" t="s">
        <v>185</v>
      </c>
    </row>
    <row r="346" spans="1:5" x14ac:dyDescent="0.25">
      <c r="A346" s="2">
        <v>201960</v>
      </c>
      <c r="B346" s="31" t="s">
        <v>387</v>
      </c>
      <c r="C346" s="26"/>
      <c r="D346" s="4" t="s">
        <v>181</v>
      </c>
      <c r="E346" s="4" t="s">
        <v>182</v>
      </c>
    </row>
    <row r="347" spans="1:5" x14ac:dyDescent="0.25">
      <c r="A347" s="5">
        <v>201970</v>
      </c>
      <c r="B347" s="32" t="s">
        <v>388</v>
      </c>
      <c r="C347" s="27"/>
      <c r="D347" s="4" t="s">
        <v>181</v>
      </c>
      <c r="E347" s="4" t="s">
        <v>182</v>
      </c>
    </row>
    <row r="348" spans="1:5" x14ac:dyDescent="0.25">
      <c r="A348" s="2">
        <v>201980</v>
      </c>
      <c r="B348" s="31" t="s">
        <v>389</v>
      </c>
      <c r="C348" s="26"/>
      <c r="D348" s="4" t="s">
        <v>181</v>
      </c>
      <c r="E348" s="4" t="s">
        <v>185</v>
      </c>
    </row>
    <row r="349" spans="1:5" x14ac:dyDescent="0.25">
      <c r="A349" s="2">
        <v>201990</v>
      </c>
      <c r="B349" s="31" t="s">
        <v>390</v>
      </c>
      <c r="C349" s="26"/>
      <c r="D349" s="4" t="s">
        <v>181</v>
      </c>
      <c r="E349" s="4" t="s">
        <v>182</v>
      </c>
    </row>
    <row r="350" spans="1:5" x14ac:dyDescent="0.25">
      <c r="A350" s="5">
        <v>202000</v>
      </c>
      <c r="B350" s="32" t="s">
        <v>391</v>
      </c>
      <c r="C350" s="27"/>
      <c r="D350" s="4" t="s">
        <v>181</v>
      </c>
      <c r="E350" s="4" t="s">
        <v>182</v>
      </c>
    </row>
    <row r="351" spans="1:5" x14ac:dyDescent="0.25">
      <c r="A351" s="2">
        <v>202010</v>
      </c>
      <c r="B351" s="31" t="s">
        <v>392</v>
      </c>
      <c r="C351" s="26"/>
      <c r="D351" s="4" t="s">
        <v>181</v>
      </c>
      <c r="E351" s="4" t="s">
        <v>185</v>
      </c>
    </row>
    <row r="352" spans="1:5" x14ac:dyDescent="0.25">
      <c r="A352" s="2">
        <v>202020</v>
      </c>
      <c r="B352" s="31" t="s">
        <v>393</v>
      </c>
      <c r="C352" s="26"/>
      <c r="D352" s="4" t="s">
        <v>181</v>
      </c>
      <c r="E352" s="4" t="s">
        <v>182</v>
      </c>
    </row>
    <row r="353" spans="1:5" x14ac:dyDescent="0.25">
      <c r="A353" s="5">
        <v>202030</v>
      </c>
      <c r="B353" s="32" t="s">
        <v>394</v>
      </c>
      <c r="C353" s="27"/>
      <c r="D353" s="4" t="s">
        <v>181</v>
      </c>
      <c r="E353" s="4" t="s">
        <v>182</v>
      </c>
    </row>
    <row r="354" spans="1:5" x14ac:dyDescent="0.25">
      <c r="A354" s="2">
        <v>202040</v>
      </c>
      <c r="B354" s="31" t="s">
        <v>395</v>
      </c>
      <c r="C354" s="26"/>
      <c r="D354" s="4" t="s">
        <v>181</v>
      </c>
      <c r="E354" s="4" t="s">
        <v>185</v>
      </c>
    </row>
    <row r="355" spans="1:5" x14ac:dyDescent="0.25">
      <c r="A355" s="2">
        <v>202050</v>
      </c>
      <c r="B355" s="31" t="s">
        <v>396</v>
      </c>
      <c r="C355" s="26"/>
      <c r="D355" s="4" t="s">
        <v>181</v>
      </c>
      <c r="E355" s="4" t="s">
        <v>182</v>
      </c>
    </row>
    <row r="356" spans="1:5" x14ac:dyDescent="0.25">
      <c r="A356" s="5">
        <v>202060</v>
      </c>
      <c r="B356" s="32" t="s">
        <v>397</v>
      </c>
      <c r="C356" s="27"/>
      <c r="D356" s="4" t="s">
        <v>181</v>
      </c>
      <c r="E356" s="4" t="s">
        <v>182</v>
      </c>
    </row>
    <row r="357" spans="1:5" x14ac:dyDescent="0.2">
      <c r="A357" s="2">
        <v>202070</v>
      </c>
      <c r="B357" s="31" t="s">
        <v>398</v>
      </c>
      <c r="C357" s="26"/>
      <c r="D357" s="4" t="s">
        <v>181</v>
      </c>
      <c r="E357" s="25" t="s">
        <v>185</v>
      </c>
    </row>
    <row r="358" spans="1:5" x14ac:dyDescent="0.25">
      <c r="A358" s="2">
        <v>202080</v>
      </c>
      <c r="B358" s="31" t="s">
        <v>399</v>
      </c>
      <c r="C358" s="26"/>
      <c r="D358" s="4" t="s">
        <v>181</v>
      </c>
      <c r="E358" s="4" t="s">
        <v>216</v>
      </c>
    </row>
    <row r="359" spans="1:5" x14ac:dyDescent="0.25">
      <c r="A359" s="2">
        <v>202090</v>
      </c>
      <c r="B359" s="31" t="s">
        <v>400</v>
      </c>
      <c r="C359" s="26"/>
      <c r="D359" s="4" t="s">
        <v>181</v>
      </c>
      <c r="E359" s="4" t="s">
        <v>205</v>
      </c>
    </row>
    <row r="360" spans="1:5" x14ac:dyDescent="0.25">
      <c r="A360" s="2">
        <v>202100</v>
      </c>
      <c r="B360" s="31" t="s">
        <v>401</v>
      </c>
      <c r="C360" s="26"/>
      <c r="D360" s="4" t="s">
        <v>181</v>
      </c>
      <c r="E360" s="4" t="s">
        <v>216</v>
      </c>
    </row>
    <row r="361" spans="1:5" x14ac:dyDescent="0.25">
      <c r="A361" s="2">
        <v>202110</v>
      </c>
      <c r="B361" s="31" t="s">
        <v>402</v>
      </c>
      <c r="C361" s="26"/>
      <c r="D361" s="4" t="s">
        <v>181</v>
      </c>
      <c r="E361" s="4" t="s">
        <v>216</v>
      </c>
    </row>
    <row r="362" spans="1:5" x14ac:dyDescent="0.25">
      <c r="A362" s="2">
        <v>202120</v>
      </c>
      <c r="B362" s="31" t="s">
        <v>403</v>
      </c>
      <c r="C362" s="26"/>
      <c r="D362" s="4" t="s">
        <v>181</v>
      </c>
      <c r="E362" s="4" t="s">
        <v>182</v>
      </c>
    </row>
    <row r="363" spans="1:5" x14ac:dyDescent="0.25">
      <c r="A363" s="2">
        <v>202130</v>
      </c>
      <c r="B363" s="31" t="s">
        <v>404</v>
      </c>
      <c r="C363" s="26"/>
      <c r="D363" s="4" t="s">
        <v>181</v>
      </c>
      <c r="E363" s="4" t="s">
        <v>185</v>
      </c>
    </row>
    <row r="364" spans="1:5" x14ac:dyDescent="0.25">
      <c r="A364" s="2">
        <v>202140</v>
      </c>
      <c r="B364" s="31" t="s">
        <v>405</v>
      </c>
      <c r="C364" s="26"/>
      <c r="D364" s="4" t="s">
        <v>181</v>
      </c>
      <c r="E364" s="4" t="s">
        <v>185</v>
      </c>
    </row>
    <row r="365" spans="1:5" x14ac:dyDescent="0.25">
      <c r="A365" s="2">
        <v>202150</v>
      </c>
      <c r="B365" s="31" t="s">
        <v>406</v>
      </c>
      <c r="C365" s="26"/>
      <c r="D365" s="4" t="s">
        <v>181</v>
      </c>
      <c r="E365" s="4" t="s">
        <v>185</v>
      </c>
    </row>
    <row r="366" spans="1:5" x14ac:dyDescent="0.25">
      <c r="A366" s="2">
        <v>202160</v>
      </c>
      <c r="B366" s="31" t="s">
        <v>407</v>
      </c>
      <c r="C366" s="26"/>
      <c r="D366" s="4" t="s">
        <v>181</v>
      </c>
      <c r="E366" s="4" t="s">
        <v>185</v>
      </c>
    </row>
    <row r="367" spans="1:5" x14ac:dyDescent="0.25">
      <c r="A367" s="2">
        <v>202170</v>
      </c>
      <c r="B367" s="31" t="s">
        <v>408</v>
      </c>
      <c r="C367" s="26"/>
      <c r="D367" s="3" t="s">
        <v>218</v>
      </c>
      <c r="E367" s="4" t="s">
        <v>216</v>
      </c>
    </row>
    <row r="368" spans="1:5" x14ac:dyDescent="0.25">
      <c r="A368" s="2">
        <v>202180</v>
      </c>
      <c r="B368" s="31" t="s">
        <v>409</v>
      </c>
      <c r="C368" s="26"/>
      <c r="D368" s="4" t="s">
        <v>178</v>
      </c>
      <c r="E368" s="4" t="s">
        <v>179</v>
      </c>
    </row>
    <row r="369" spans="1:5" x14ac:dyDescent="0.25">
      <c r="A369" s="2">
        <v>202190</v>
      </c>
      <c r="B369" s="31" t="s">
        <v>410</v>
      </c>
      <c r="C369" s="26"/>
      <c r="D369" s="4" t="s">
        <v>178</v>
      </c>
      <c r="E369" s="4" t="s">
        <v>179</v>
      </c>
    </row>
    <row r="370" spans="1:5" x14ac:dyDescent="0.25">
      <c r="A370" s="2">
        <v>202200</v>
      </c>
      <c r="B370" s="31" t="s">
        <v>411</v>
      </c>
      <c r="C370" s="26"/>
      <c r="D370" s="3" t="s">
        <v>218</v>
      </c>
      <c r="E370" s="4" t="s">
        <v>216</v>
      </c>
    </row>
    <row r="371" spans="1:5" x14ac:dyDescent="0.25">
      <c r="A371" s="2">
        <v>202210</v>
      </c>
      <c r="B371" s="31" t="s">
        <v>412</v>
      </c>
      <c r="C371" s="26"/>
      <c r="D371" s="4" t="s">
        <v>181</v>
      </c>
      <c r="E371" s="4" t="s">
        <v>413</v>
      </c>
    </row>
    <row r="372" spans="1:5" x14ac:dyDescent="0.25">
      <c r="A372" s="5">
        <v>202220</v>
      </c>
      <c r="B372" s="32" t="s">
        <v>414</v>
      </c>
      <c r="C372" s="27"/>
      <c r="D372" s="4" t="s">
        <v>181</v>
      </c>
      <c r="E372" s="4" t="s">
        <v>413</v>
      </c>
    </row>
    <row r="373" spans="1:5" x14ac:dyDescent="0.25">
      <c r="A373" s="2">
        <v>202230</v>
      </c>
      <c r="B373" s="31" t="s">
        <v>415</v>
      </c>
      <c r="C373" s="26"/>
      <c r="D373" s="4" t="s">
        <v>181</v>
      </c>
      <c r="E373" s="4" t="s">
        <v>185</v>
      </c>
    </row>
    <row r="374" spans="1:5" x14ac:dyDescent="0.25">
      <c r="A374" s="2">
        <v>202240</v>
      </c>
      <c r="B374" s="31" t="s">
        <v>416</v>
      </c>
      <c r="C374" s="26"/>
      <c r="D374" s="4" t="s">
        <v>181</v>
      </c>
      <c r="E374" s="4" t="s">
        <v>413</v>
      </c>
    </row>
    <row r="375" spans="1:5" x14ac:dyDescent="0.25">
      <c r="A375" s="5">
        <v>202250</v>
      </c>
      <c r="B375" s="32" t="s">
        <v>417</v>
      </c>
      <c r="C375" s="27"/>
      <c r="D375" s="4" t="s">
        <v>181</v>
      </c>
      <c r="E375" s="4" t="s">
        <v>413</v>
      </c>
    </row>
    <row r="376" spans="1:5" x14ac:dyDescent="0.25">
      <c r="A376" s="2">
        <v>202260</v>
      </c>
      <c r="B376" s="31" t="s">
        <v>418</v>
      </c>
      <c r="C376" s="26"/>
      <c r="D376" s="4" t="s">
        <v>181</v>
      </c>
      <c r="E376" s="4" t="s">
        <v>185</v>
      </c>
    </row>
    <row r="377" spans="1:5" x14ac:dyDescent="0.25">
      <c r="A377" s="2">
        <v>202270</v>
      </c>
      <c r="B377" s="31" t="s">
        <v>419</v>
      </c>
      <c r="C377" s="26"/>
      <c r="D377" s="4" t="s">
        <v>181</v>
      </c>
      <c r="E377" s="4" t="s">
        <v>413</v>
      </c>
    </row>
    <row r="378" spans="1:5" x14ac:dyDescent="0.25">
      <c r="A378" s="5">
        <v>202280</v>
      </c>
      <c r="B378" s="32" t="s">
        <v>420</v>
      </c>
      <c r="C378" s="27"/>
      <c r="D378" s="4" t="s">
        <v>181</v>
      </c>
      <c r="E378" s="4" t="s">
        <v>413</v>
      </c>
    </row>
    <row r="379" spans="1:5" x14ac:dyDescent="0.25">
      <c r="A379" s="2">
        <v>202290</v>
      </c>
      <c r="B379" s="31" t="s">
        <v>421</v>
      </c>
      <c r="C379" s="26"/>
      <c r="D379" s="4" t="s">
        <v>181</v>
      </c>
      <c r="E379" s="4" t="s">
        <v>185</v>
      </c>
    </row>
    <row r="380" spans="1:5" x14ac:dyDescent="0.25">
      <c r="A380" s="2">
        <v>202300</v>
      </c>
      <c r="B380" s="31" t="s">
        <v>422</v>
      </c>
      <c r="C380" s="26"/>
      <c r="D380" s="4" t="s">
        <v>181</v>
      </c>
      <c r="E380" s="4" t="s">
        <v>413</v>
      </c>
    </row>
    <row r="381" spans="1:5" x14ac:dyDescent="0.25">
      <c r="A381" s="5">
        <v>202310</v>
      </c>
      <c r="B381" s="32" t="s">
        <v>423</v>
      </c>
      <c r="C381" s="27"/>
      <c r="D381" s="4" t="s">
        <v>181</v>
      </c>
      <c r="E381" s="4" t="s">
        <v>413</v>
      </c>
    </row>
    <row r="382" spans="1:5" x14ac:dyDescent="0.25">
      <c r="A382" s="2">
        <v>202320</v>
      </c>
      <c r="B382" s="31" t="s">
        <v>424</v>
      </c>
      <c r="C382" s="26"/>
      <c r="D382" s="4" t="s">
        <v>181</v>
      </c>
      <c r="E382" s="4" t="s">
        <v>185</v>
      </c>
    </row>
    <row r="383" spans="1:5" x14ac:dyDescent="0.25">
      <c r="A383" s="2">
        <v>202330</v>
      </c>
      <c r="B383" s="31" t="s">
        <v>425</v>
      </c>
      <c r="C383" s="26"/>
      <c r="D383" s="4" t="s">
        <v>181</v>
      </c>
      <c r="E383" s="4" t="s">
        <v>413</v>
      </c>
    </row>
    <row r="384" spans="1:5" x14ac:dyDescent="0.25">
      <c r="A384" s="5">
        <v>202340</v>
      </c>
      <c r="B384" s="32" t="s">
        <v>426</v>
      </c>
      <c r="C384" s="27"/>
      <c r="D384" s="4" t="s">
        <v>181</v>
      </c>
      <c r="E384" s="4" t="s">
        <v>413</v>
      </c>
    </row>
    <row r="385" spans="1:5" x14ac:dyDescent="0.25">
      <c r="A385" s="2">
        <v>202350</v>
      </c>
      <c r="B385" s="31" t="s">
        <v>427</v>
      </c>
      <c r="C385" s="26"/>
      <c r="D385" s="4" t="s">
        <v>181</v>
      </c>
      <c r="E385" s="4" t="s">
        <v>185</v>
      </c>
    </row>
    <row r="386" spans="1:5" x14ac:dyDescent="0.25">
      <c r="A386" s="2">
        <v>202360</v>
      </c>
      <c r="B386" s="31" t="s">
        <v>428</v>
      </c>
      <c r="C386" s="26"/>
      <c r="D386" s="4" t="s">
        <v>181</v>
      </c>
      <c r="E386" s="4" t="s">
        <v>413</v>
      </c>
    </row>
    <row r="387" spans="1:5" x14ac:dyDescent="0.25">
      <c r="A387" s="2">
        <v>202370</v>
      </c>
      <c r="B387" s="31" t="s">
        <v>429</v>
      </c>
      <c r="C387" s="26"/>
      <c r="D387" s="4" t="s">
        <v>181</v>
      </c>
      <c r="E387" s="4" t="s">
        <v>413</v>
      </c>
    </row>
    <row r="388" spans="1:5" x14ac:dyDescent="0.25">
      <c r="A388" s="2">
        <v>202380</v>
      </c>
      <c r="B388" s="31" t="s">
        <v>430</v>
      </c>
      <c r="C388" s="26"/>
      <c r="D388" s="4" t="s">
        <v>178</v>
      </c>
      <c r="E388" s="4" t="s">
        <v>179</v>
      </c>
    </row>
    <row r="389" spans="1:5" x14ac:dyDescent="0.25">
      <c r="A389" s="2">
        <v>202390</v>
      </c>
      <c r="B389" s="31" t="s">
        <v>431</v>
      </c>
      <c r="C389" s="26"/>
      <c r="D389" s="4" t="s">
        <v>178</v>
      </c>
      <c r="E389" s="4" t="s">
        <v>179</v>
      </c>
    </row>
    <row r="390" spans="1:5" x14ac:dyDescent="0.25">
      <c r="A390" s="2">
        <v>202400</v>
      </c>
      <c r="B390" s="31" t="s">
        <v>432</v>
      </c>
      <c r="C390" s="26"/>
      <c r="D390" s="4" t="s">
        <v>181</v>
      </c>
      <c r="E390" s="4" t="s">
        <v>216</v>
      </c>
    </row>
    <row r="391" spans="1:5" x14ac:dyDescent="0.25">
      <c r="A391" s="2">
        <v>202410</v>
      </c>
      <c r="B391" s="31" t="s">
        <v>433</v>
      </c>
      <c r="C391" s="26"/>
      <c r="D391" s="3" t="s">
        <v>218</v>
      </c>
      <c r="E391" s="4" t="s">
        <v>216</v>
      </c>
    </row>
    <row r="392" spans="1:5" x14ac:dyDescent="0.25">
      <c r="A392" s="2">
        <v>202420</v>
      </c>
      <c r="B392" s="31" t="s">
        <v>434</v>
      </c>
      <c r="C392" s="26"/>
      <c r="D392" s="4" t="s">
        <v>181</v>
      </c>
      <c r="E392" s="4" t="s">
        <v>216</v>
      </c>
    </row>
    <row r="393" spans="1:5" x14ac:dyDescent="0.25">
      <c r="A393" s="2">
        <v>202430</v>
      </c>
      <c r="B393" s="31" t="s">
        <v>435</v>
      </c>
      <c r="C393" s="26"/>
      <c r="D393" s="3" t="s">
        <v>218</v>
      </c>
      <c r="E393" s="4" t="s">
        <v>216</v>
      </c>
    </row>
    <row r="394" spans="1:5" x14ac:dyDescent="0.25">
      <c r="A394" s="2">
        <v>202440</v>
      </c>
      <c r="B394" s="31" t="s">
        <v>436</v>
      </c>
      <c r="C394" s="26"/>
      <c r="D394" s="4" t="s">
        <v>181</v>
      </c>
      <c r="E394" s="4" t="s">
        <v>216</v>
      </c>
    </row>
    <row r="395" spans="1:5" x14ac:dyDescent="0.25">
      <c r="A395" s="2">
        <v>202450</v>
      </c>
      <c r="B395" s="31" t="s">
        <v>437</v>
      </c>
      <c r="C395" s="26"/>
      <c r="D395" s="4" t="s">
        <v>181</v>
      </c>
      <c r="E395" s="4" t="s">
        <v>243</v>
      </c>
    </row>
    <row r="396" spans="1:5" x14ac:dyDescent="0.25">
      <c r="A396" s="5">
        <v>202460</v>
      </c>
      <c r="B396" s="32" t="s">
        <v>438</v>
      </c>
      <c r="C396" s="27"/>
      <c r="D396" s="4" t="s">
        <v>181</v>
      </c>
      <c r="E396" s="4" t="s">
        <v>243</v>
      </c>
    </row>
    <row r="397" spans="1:5" x14ac:dyDescent="0.25">
      <c r="A397" s="2">
        <v>202470</v>
      </c>
      <c r="B397" s="31" t="s">
        <v>439</v>
      </c>
      <c r="C397" s="26"/>
      <c r="D397" s="4" t="s">
        <v>181</v>
      </c>
      <c r="E397" s="4" t="s">
        <v>185</v>
      </c>
    </row>
    <row r="398" spans="1:5" x14ac:dyDescent="0.25">
      <c r="A398" s="2">
        <v>202480</v>
      </c>
      <c r="B398" s="31" t="s">
        <v>440</v>
      </c>
      <c r="C398" s="26"/>
      <c r="D398" s="4" t="s">
        <v>181</v>
      </c>
      <c r="E398" s="4" t="s">
        <v>245</v>
      </c>
    </row>
    <row r="399" spans="1:5" x14ac:dyDescent="0.25">
      <c r="A399" s="5">
        <v>202490</v>
      </c>
      <c r="B399" s="32" t="s">
        <v>441</v>
      </c>
      <c r="C399" s="27"/>
      <c r="D399" s="4" t="s">
        <v>181</v>
      </c>
      <c r="E399" s="4" t="s">
        <v>245</v>
      </c>
    </row>
    <row r="400" spans="1:5" x14ac:dyDescent="0.25">
      <c r="A400" s="2">
        <v>202500</v>
      </c>
      <c r="B400" s="31" t="s">
        <v>442</v>
      </c>
      <c r="C400" s="26"/>
      <c r="D400" s="4" t="s">
        <v>181</v>
      </c>
      <c r="E400" s="4" t="s">
        <v>185</v>
      </c>
    </row>
    <row r="401" spans="1:5" x14ac:dyDescent="0.25">
      <c r="A401" s="2">
        <v>202510</v>
      </c>
      <c r="B401" s="31" t="s">
        <v>443</v>
      </c>
      <c r="C401" s="26"/>
      <c r="D401" s="4" t="s">
        <v>181</v>
      </c>
      <c r="E401" s="4" t="s">
        <v>247</v>
      </c>
    </row>
    <row r="402" spans="1:5" x14ac:dyDescent="0.25">
      <c r="A402" s="5">
        <v>202520</v>
      </c>
      <c r="B402" s="32" t="s">
        <v>444</v>
      </c>
      <c r="C402" s="27"/>
      <c r="D402" s="4" t="s">
        <v>181</v>
      </c>
      <c r="E402" s="4" t="s">
        <v>247</v>
      </c>
    </row>
    <row r="403" spans="1:5" x14ac:dyDescent="0.25">
      <c r="A403" s="2">
        <v>202530</v>
      </c>
      <c r="B403" s="31" t="s">
        <v>445</v>
      </c>
      <c r="C403" s="26"/>
      <c r="D403" s="4" t="s">
        <v>181</v>
      </c>
      <c r="E403" s="4" t="s">
        <v>185</v>
      </c>
    </row>
    <row r="404" spans="1:5" x14ac:dyDescent="0.25">
      <c r="A404" s="2">
        <v>202540</v>
      </c>
      <c r="B404" s="31" t="s">
        <v>446</v>
      </c>
      <c r="C404" s="26"/>
      <c r="D404" s="4" t="s">
        <v>181</v>
      </c>
      <c r="E404" s="4" t="s">
        <v>249</v>
      </c>
    </row>
    <row r="405" spans="1:5" x14ac:dyDescent="0.25">
      <c r="A405" s="5">
        <v>202550</v>
      </c>
      <c r="B405" s="32" t="s">
        <v>447</v>
      </c>
      <c r="C405" s="27"/>
      <c r="D405" s="4" t="s">
        <v>181</v>
      </c>
      <c r="E405" s="4" t="s">
        <v>249</v>
      </c>
    </row>
    <row r="406" spans="1:5" x14ac:dyDescent="0.25">
      <c r="A406" s="2">
        <v>202560</v>
      </c>
      <c r="B406" s="31" t="s">
        <v>448</v>
      </c>
      <c r="C406" s="26"/>
      <c r="D406" s="4" t="s">
        <v>181</v>
      </c>
      <c r="E406" s="4" t="s">
        <v>185</v>
      </c>
    </row>
    <row r="407" spans="1:5" x14ac:dyDescent="0.25">
      <c r="A407" s="2">
        <v>202570</v>
      </c>
      <c r="B407" s="31" t="s">
        <v>449</v>
      </c>
      <c r="C407" s="26"/>
      <c r="D407" s="4" t="s">
        <v>178</v>
      </c>
      <c r="E407" s="4" t="s">
        <v>179</v>
      </c>
    </row>
    <row r="408" spans="1:5" x14ac:dyDescent="0.25">
      <c r="A408" s="2">
        <v>202580</v>
      </c>
      <c r="B408" s="31" t="s">
        <v>450</v>
      </c>
      <c r="C408" s="26"/>
      <c r="D408" s="4" t="s">
        <v>181</v>
      </c>
      <c r="E408" s="4" t="s">
        <v>182</v>
      </c>
    </row>
    <row r="409" spans="1:5" x14ac:dyDescent="0.25">
      <c r="A409" s="2">
        <v>202590</v>
      </c>
      <c r="B409" s="31" t="s">
        <v>451</v>
      </c>
      <c r="C409" s="26"/>
      <c r="D409" s="4" t="s">
        <v>178</v>
      </c>
      <c r="E409" s="4" t="s">
        <v>179</v>
      </c>
    </row>
    <row r="410" spans="1:5" x14ac:dyDescent="0.25">
      <c r="A410" s="2">
        <v>202600</v>
      </c>
      <c r="B410" s="31" t="s">
        <v>452</v>
      </c>
      <c r="C410" s="26"/>
      <c r="D410" s="4" t="s">
        <v>178</v>
      </c>
      <c r="E410" s="4" t="s">
        <v>179</v>
      </c>
    </row>
    <row r="411" spans="1:5" x14ac:dyDescent="0.25">
      <c r="A411" s="2">
        <v>202610</v>
      </c>
      <c r="B411" s="31" t="s">
        <v>453</v>
      </c>
      <c r="C411" s="26"/>
      <c r="D411" s="4" t="s">
        <v>181</v>
      </c>
      <c r="E411" s="4" t="s">
        <v>182</v>
      </c>
    </row>
    <row r="412" spans="1:5" x14ac:dyDescent="0.25">
      <c r="A412" s="2">
        <v>202620</v>
      </c>
      <c r="B412" s="31" t="s">
        <v>454</v>
      </c>
      <c r="C412" s="26"/>
      <c r="D412" s="4" t="s">
        <v>181</v>
      </c>
      <c r="E412" s="4" t="s">
        <v>216</v>
      </c>
    </row>
    <row r="413" spans="1:5" x14ac:dyDescent="0.25">
      <c r="A413" s="2">
        <v>202630</v>
      </c>
      <c r="B413" s="31" t="s">
        <v>455</v>
      </c>
      <c r="C413" s="26"/>
      <c r="D413" s="4" t="s">
        <v>181</v>
      </c>
      <c r="E413" s="4" t="s">
        <v>216</v>
      </c>
    </row>
    <row r="414" spans="1:5" x14ac:dyDescent="0.25">
      <c r="A414" s="2">
        <v>202640</v>
      </c>
      <c r="B414" s="31" t="s">
        <v>456</v>
      </c>
      <c r="C414" s="26"/>
      <c r="D414" s="3" t="s">
        <v>218</v>
      </c>
      <c r="E414" s="4" t="s">
        <v>216</v>
      </c>
    </row>
    <row r="415" spans="1:5" x14ac:dyDescent="0.25">
      <c r="A415" s="2">
        <v>202650</v>
      </c>
      <c r="B415" s="31" t="s">
        <v>457</v>
      </c>
      <c r="C415" s="26"/>
      <c r="D415" s="4" t="s">
        <v>178</v>
      </c>
      <c r="E415" s="4" t="s">
        <v>179</v>
      </c>
    </row>
    <row r="416" spans="1:5" x14ac:dyDescent="0.25">
      <c r="A416" s="2">
        <v>202660</v>
      </c>
      <c r="B416" s="31" t="s">
        <v>458</v>
      </c>
      <c r="C416" s="26"/>
      <c r="D416" s="4" t="s">
        <v>181</v>
      </c>
      <c r="E416" s="4" t="s">
        <v>243</v>
      </c>
    </row>
    <row r="417" spans="1:5" x14ac:dyDescent="0.25">
      <c r="A417" s="2">
        <v>202670</v>
      </c>
      <c r="B417" s="31" t="s">
        <v>459</v>
      </c>
      <c r="C417" s="26"/>
      <c r="D417" s="4" t="s">
        <v>242</v>
      </c>
      <c r="E417" s="4" t="s">
        <v>245</v>
      </c>
    </row>
    <row r="418" spans="1:5" x14ac:dyDescent="0.25">
      <c r="A418" s="2">
        <v>202680</v>
      </c>
      <c r="B418" s="31" t="s">
        <v>460</v>
      </c>
      <c r="C418" s="26"/>
      <c r="D418" s="4" t="s">
        <v>181</v>
      </c>
      <c r="E418" s="4" t="s">
        <v>247</v>
      </c>
    </row>
    <row r="419" spans="1:5" x14ac:dyDescent="0.25">
      <c r="A419" s="2">
        <v>202690</v>
      </c>
      <c r="B419" s="31" t="s">
        <v>461</v>
      </c>
      <c r="C419" s="26"/>
      <c r="D419" s="4" t="s">
        <v>181</v>
      </c>
      <c r="E419" s="4" t="s">
        <v>249</v>
      </c>
    </row>
    <row r="420" spans="1:5" x14ac:dyDescent="0.25">
      <c r="A420" s="2">
        <v>202700</v>
      </c>
      <c r="B420" s="31" t="s">
        <v>462</v>
      </c>
      <c r="C420" s="26"/>
      <c r="D420" s="4" t="s">
        <v>178</v>
      </c>
      <c r="E420" s="4" t="s">
        <v>182</v>
      </c>
    </row>
    <row r="421" spans="1:5" x14ac:dyDescent="0.25">
      <c r="A421" s="2">
        <v>202710</v>
      </c>
      <c r="B421" s="31" t="s">
        <v>463</v>
      </c>
      <c r="C421" s="26"/>
      <c r="D421" s="4" t="s">
        <v>178</v>
      </c>
      <c r="E421" s="4" t="s">
        <v>182</v>
      </c>
    </row>
    <row r="422" spans="1:5" x14ac:dyDescent="0.25">
      <c r="A422" s="2">
        <v>202720</v>
      </c>
      <c r="B422" s="31" t="s">
        <v>464</v>
      </c>
      <c r="C422" s="26"/>
      <c r="D422" s="4" t="s">
        <v>178</v>
      </c>
      <c r="E422" s="4" t="s">
        <v>179</v>
      </c>
    </row>
    <row r="423" spans="1:5" x14ac:dyDescent="0.25">
      <c r="A423" s="2">
        <v>202730</v>
      </c>
      <c r="B423" s="31" t="s">
        <v>465</v>
      </c>
      <c r="C423" s="26"/>
      <c r="D423" s="4" t="s">
        <v>178</v>
      </c>
      <c r="E423" s="4" t="s">
        <v>179</v>
      </c>
    </row>
    <row r="424" spans="1:5" x14ac:dyDescent="0.25">
      <c r="A424" s="2">
        <v>202740</v>
      </c>
      <c r="B424" s="31" t="s">
        <v>466</v>
      </c>
      <c r="C424" s="26"/>
      <c r="D424" s="4" t="s">
        <v>181</v>
      </c>
      <c r="E424" s="4" t="s">
        <v>182</v>
      </c>
    </row>
    <row r="425" spans="1:5" x14ac:dyDescent="0.25">
      <c r="A425" s="2">
        <v>202750</v>
      </c>
      <c r="B425" s="31" t="s">
        <v>467</v>
      </c>
      <c r="C425" s="26"/>
      <c r="D425" s="4" t="s">
        <v>181</v>
      </c>
      <c r="E425" s="4" t="s">
        <v>243</v>
      </c>
    </row>
    <row r="426" spans="1:5" x14ac:dyDescent="0.25">
      <c r="A426" s="2">
        <v>202760</v>
      </c>
      <c r="B426" s="31" t="s">
        <v>468</v>
      </c>
      <c r="C426" s="26"/>
      <c r="D426" s="4" t="s">
        <v>181</v>
      </c>
      <c r="E426" s="4" t="s">
        <v>245</v>
      </c>
    </row>
    <row r="427" spans="1:5" x14ac:dyDescent="0.25">
      <c r="A427" s="2">
        <v>202770</v>
      </c>
      <c r="B427" s="31" t="s">
        <v>469</v>
      </c>
      <c r="C427" s="26"/>
      <c r="D427" s="4" t="s">
        <v>242</v>
      </c>
      <c r="E427" s="4" t="s">
        <v>247</v>
      </c>
    </row>
    <row r="428" spans="1:5" x14ac:dyDescent="0.2">
      <c r="A428" s="2">
        <v>202780</v>
      </c>
      <c r="B428" s="31" t="s">
        <v>470</v>
      </c>
      <c r="C428" s="26"/>
      <c r="D428" s="4" t="s">
        <v>181</v>
      </c>
      <c r="E428" s="25" t="s">
        <v>249</v>
      </c>
    </row>
    <row r="429" spans="1:5" x14ac:dyDescent="0.25">
      <c r="A429" s="2">
        <v>202790</v>
      </c>
      <c r="B429" s="31" t="s">
        <v>471</v>
      </c>
      <c r="C429" s="26"/>
      <c r="D429" s="4" t="s">
        <v>181</v>
      </c>
      <c r="E429" s="4" t="s">
        <v>247</v>
      </c>
    </row>
    <row r="430" spans="1:5" x14ac:dyDescent="0.25">
      <c r="A430" s="2">
        <v>202800</v>
      </c>
      <c r="B430" s="31" t="s">
        <v>472</v>
      </c>
      <c r="C430" s="26"/>
      <c r="D430" s="4" t="s">
        <v>181</v>
      </c>
      <c r="E430" s="4" t="s">
        <v>249</v>
      </c>
    </row>
    <row r="431" spans="1:5" x14ac:dyDescent="0.25">
      <c r="A431" s="2">
        <v>202810</v>
      </c>
      <c r="B431" s="31" t="s">
        <v>473</v>
      </c>
      <c r="C431" s="26"/>
      <c r="D431" s="4" t="s">
        <v>178</v>
      </c>
      <c r="E431" s="4" t="s">
        <v>179</v>
      </c>
    </row>
    <row r="432" spans="1:5" x14ac:dyDescent="0.25">
      <c r="A432" s="2">
        <v>202820</v>
      </c>
      <c r="B432" s="31" t="s">
        <v>474</v>
      </c>
      <c r="C432" s="26"/>
      <c r="D432" s="4" t="s">
        <v>178</v>
      </c>
      <c r="E432" s="4" t="s">
        <v>179</v>
      </c>
    </row>
    <row r="433" spans="1:5" x14ac:dyDescent="0.25">
      <c r="A433" s="2">
        <v>202830</v>
      </c>
      <c r="B433" s="31" t="s">
        <v>475</v>
      </c>
      <c r="C433" s="26"/>
      <c r="D433" s="4" t="s">
        <v>178</v>
      </c>
      <c r="E433" s="4" t="s">
        <v>179</v>
      </c>
    </row>
    <row r="434" spans="1:5" x14ac:dyDescent="0.25">
      <c r="A434" s="2">
        <v>202840</v>
      </c>
      <c r="B434" s="31" t="s">
        <v>476</v>
      </c>
      <c r="C434" s="26"/>
      <c r="D434" s="4" t="s">
        <v>181</v>
      </c>
      <c r="E434" s="4" t="s">
        <v>216</v>
      </c>
    </row>
    <row r="435" spans="1:5" x14ac:dyDescent="0.25">
      <c r="A435" s="2">
        <v>202850</v>
      </c>
      <c r="B435" s="31" t="s">
        <v>477</v>
      </c>
      <c r="C435" s="26"/>
      <c r="D435" s="4" t="s">
        <v>181</v>
      </c>
      <c r="E435" s="4" t="s">
        <v>216</v>
      </c>
    </row>
    <row r="436" spans="1:5" x14ac:dyDescent="0.25">
      <c r="A436" s="2">
        <v>202860</v>
      </c>
      <c r="B436" s="31" t="s">
        <v>478</v>
      </c>
      <c r="C436" s="26"/>
      <c r="D436" s="4" t="s">
        <v>181</v>
      </c>
      <c r="E436" s="4" t="s">
        <v>185</v>
      </c>
    </row>
    <row r="437" spans="1:5" x14ac:dyDescent="0.25">
      <c r="A437" s="2">
        <v>202870</v>
      </c>
      <c r="B437" s="31" t="s">
        <v>479</v>
      </c>
      <c r="C437" s="26"/>
      <c r="D437" s="4" t="s">
        <v>181</v>
      </c>
      <c r="E437" s="4" t="s">
        <v>185</v>
      </c>
    </row>
    <row r="438" spans="1:5" x14ac:dyDescent="0.25">
      <c r="A438" s="2">
        <v>202880</v>
      </c>
      <c r="B438" s="31" t="s">
        <v>480</v>
      </c>
      <c r="C438" s="26"/>
      <c r="D438" s="4" t="s">
        <v>181</v>
      </c>
      <c r="E438" s="4" t="s">
        <v>185</v>
      </c>
    </row>
    <row r="439" spans="1:5" x14ac:dyDescent="0.25">
      <c r="A439" s="2">
        <v>202890</v>
      </c>
      <c r="B439" s="31" t="s">
        <v>481</v>
      </c>
      <c r="C439" s="26"/>
      <c r="D439" s="4" t="s">
        <v>181</v>
      </c>
      <c r="E439" s="4" t="s">
        <v>185</v>
      </c>
    </row>
    <row r="440" spans="1:5" x14ac:dyDescent="0.25">
      <c r="A440" s="2">
        <v>202900</v>
      </c>
      <c r="B440" s="31" t="s">
        <v>482</v>
      </c>
      <c r="C440" s="26"/>
      <c r="D440" s="4" t="s">
        <v>181</v>
      </c>
      <c r="E440" s="4" t="s">
        <v>216</v>
      </c>
    </row>
    <row r="441" spans="1:5" x14ac:dyDescent="0.25">
      <c r="A441" s="2">
        <v>202910</v>
      </c>
      <c r="B441" s="31" t="s">
        <v>483</v>
      </c>
      <c r="C441" s="26"/>
      <c r="D441" s="3" t="s">
        <v>218</v>
      </c>
      <c r="E441" s="4" t="s">
        <v>216</v>
      </c>
    </row>
    <row r="442" spans="1:5" x14ac:dyDescent="0.25">
      <c r="A442" s="2">
        <v>202920</v>
      </c>
      <c r="B442" s="31" t="s">
        <v>484</v>
      </c>
      <c r="C442" s="26"/>
      <c r="D442" s="4" t="s">
        <v>181</v>
      </c>
      <c r="E442" s="4" t="s">
        <v>216</v>
      </c>
    </row>
    <row r="443" spans="1:5" x14ac:dyDescent="0.25">
      <c r="A443" s="2">
        <v>202930</v>
      </c>
      <c r="B443" s="31" t="s">
        <v>485</v>
      </c>
      <c r="C443" s="26"/>
      <c r="D443" s="4" t="s">
        <v>486</v>
      </c>
      <c r="E443" s="4" t="s">
        <v>243</v>
      </c>
    </row>
    <row r="444" spans="1:5" x14ac:dyDescent="0.25">
      <c r="A444" s="2">
        <v>202940</v>
      </c>
      <c r="B444" s="31" t="s">
        <v>487</v>
      </c>
      <c r="C444" s="26"/>
      <c r="D444" s="4" t="s">
        <v>486</v>
      </c>
      <c r="E444" s="4" t="s">
        <v>245</v>
      </c>
    </row>
    <row r="445" spans="1:5" x14ac:dyDescent="0.25">
      <c r="A445" s="2">
        <v>202950</v>
      </c>
      <c r="B445" s="31" t="s">
        <v>488</v>
      </c>
      <c r="C445" s="26"/>
      <c r="D445" s="4" t="s">
        <v>486</v>
      </c>
      <c r="E445" s="4" t="s">
        <v>247</v>
      </c>
    </row>
    <row r="446" spans="1:5" x14ac:dyDescent="0.25">
      <c r="A446" s="2">
        <v>202960</v>
      </c>
      <c r="B446" s="31" t="s">
        <v>489</v>
      </c>
      <c r="C446" s="26"/>
      <c r="D446" s="4" t="s">
        <v>486</v>
      </c>
      <c r="E446" s="4" t="s">
        <v>249</v>
      </c>
    </row>
    <row r="447" spans="1:5" x14ac:dyDescent="0.25">
      <c r="A447" s="2">
        <v>202970</v>
      </c>
      <c r="B447" s="31" t="s">
        <v>490</v>
      </c>
      <c r="C447" s="26"/>
      <c r="D447" s="4" t="s">
        <v>486</v>
      </c>
      <c r="E447" s="4" t="s">
        <v>243</v>
      </c>
    </row>
    <row r="448" spans="1:5" x14ac:dyDescent="0.25">
      <c r="A448" s="2">
        <v>202980</v>
      </c>
      <c r="B448" s="31" t="s">
        <v>491</v>
      </c>
      <c r="C448" s="26"/>
      <c r="D448" s="4" t="s">
        <v>486</v>
      </c>
      <c r="E448" s="4" t="s">
        <v>245</v>
      </c>
    </row>
    <row r="449" spans="1:5" x14ac:dyDescent="0.25">
      <c r="A449" s="2">
        <v>202990</v>
      </c>
      <c r="B449" s="31" t="s">
        <v>492</v>
      </c>
      <c r="C449" s="26"/>
      <c r="D449" s="4" t="s">
        <v>486</v>
      </c>
      <c r="E449" s="4" t="s">
        <v>247</v>
      </c>
    </row>
    <row r="450" spans="1:5" x14ac:dyDescent="0.25">
      <c r="A450" s="2">
        <v>203000</v>
      </c>
      <c r="B450" s="31" t="s">
        <v>493</v>
      </c>
      <c r="C450" s="26"/>
      <c r="D450" s="4" t="s">
        <v>486</v>
      </c>
      <c r="E450" s="4" t="s">
        <v>249</v>
      </c>
    </row>
    <row r="451" spans="1:5" x14ac:dyDescent="0.25">
      <c r="A451" s="2">
        <v>203010</v>
      </c>
      <c r="B451" s="31" t="s">
        <v>494</v>
      </c>
      <c r="C451" s="26"/>
      <c r="D451" s="4" t="s">
        <v>486</v>
      </c>
      <c r="E451" s="4" t="s">
        <v>243</v>
      </c>
    </row>
    <row r="452" spans="1:5" x14ac:dyDescent="0.25">
      <c r="A452" s="2">
        <v>203020</v>
      </c>
      <c r="B452" s="31" t="s">
        <v>495</v>
      </c>
      <c r="C452" s="26"/>
      <c r="D452" s="4" t="s">
        <v>486</v>
      </c>
      <c r="E452" s="4" t="s">
        <v>245</v>
      </c>
    </row>
    <row r="453" spans="1:5" x14ac:dyDescent="0.25">
      <c r="A453" s="2">
        <v>203030</v>
      </c>
      <c r="B453" s="31" t="s">
        <v>496</v>
      </c>
      <c r="C453" s="26"/>
      <c r="D453" s="4" t="s">
        <v>486</v>
      </c>
      <c r="E453" s="4" t="s">
        <v>247</v>
      </c>
    </row>
    <row r="454" spans="1:5" x14ac:dyDescent="0.25">
      <c r="A454" s="2">
        <v>203040</v>
      </c>
      <c r="B454" s="31" t="s">
        <v>497</v>
      </c>
      <c r="C454" s="26"/>
      <c r="D454" s="4" t="s">
        <v>486</v>
      </c>
      <c r="E454" s="4" t="s">
        <v>249</v>
      </c>
    </row>
    <row r="455" spans="1:5" x14ac:dyDescent="0.25">
      <c r="A455" s="2">
        <v>203050</v>
      </c>
      <c r="B455" s="31" t="s">
        <v>498</v>
      </c>
      <c r="C455" s="26"/>
      <c r="D455" s="4" t="s">
        <v>486</v>
      </c>
      <c r="E455" s="4" t="s">
        <v>182</v>
      </c>
    </row>
    <row r="456" spans="1:5" x14ac:dyDescent="0.25">
      <c r="A456" s="2">
        <v>203060</v>
      </c>
      <c r="B456" s="31" t="s">
        <v>499</v>
      </c>
      <c r="C456" s="26"/>
      <c r="D456" s="4" t="s">
        <v>486</v>
      </c>
      <c r="E456" s="4" t="s">
        <v>182</v>
      </c>
    </row>
    <row r="457" spans="1:5" x14ac:dyDescent="0.25">
      <c r="A457" s="2">
        <v>203070</v>
      </c>
      <c r="B457" s="31" t="s">
        <v>500</v>
      </c>
      <c r="C457" s="26"/>
      <c r="D457" s="4" t="s">
        <v>181</v>
      </c>
      <c r="E457" s="4" t="s">
        <v>501</v>
      </c>
    </row>
    <row r="458" spans="1:5" x14ac:dyDescent="0.25">
      <c r="A458" s="2">
        <v>203080</v>
      </c>
      <c r="B458" s="31" t="s">
        <v>502</v>
      </c>
      <c r="C458" s="26"/>
      <c r="D458" s="4" t="s">
        <v>181</v>
      </c>
      <c r="E458" s="4" t="s">
        <v>501</v>
      </c>
    </row>
    <row r="459" spans="1:5" x14ac:dyDescent="0.25">
      <c r="A459" s="2">
        <v>203090</v>
      </c>
      <c r="B459" s="31" t="s">
        <v>503</v>
      </c>
      <c r="C459" s="26"/>
      <c r="D459" s="4" t="s">
        <v>181</v>
      </c>
      <c r="E459" s="4" t="s">
        <v>501</v>
      </c>
    </row>
    <row r="460" spans="1:5" x14ac:dyDescent="0.25">
      <c r="A460" s="2">
        <v>203100</v>
      </c>
      <c r="B460" s="31" t="s">
        <v>504</v>
      </c>
      <c r="C460" s="26"/>
      <c r="D460" s="4" t="s">
        <v>181</v>
      </c>
      <c r="E460" s="4" t="s">
        <v>182</v>
      </c>
    </row>
    <row r="461" spans="1:5" x14ac:dyDescent="0.25">
      <c r="A461" s="2">
        <v>203110</v>
      </c>
      <c r="B461" s="31" t="s">
        <v>505</v>
      </c>
      <c r="C461" s="26"/>
      <c r="D461" s="4" t="s">
        <v>181</v>
      </c>
      <c r="E461" s="4" t="s">
        <v>182</v>
      </c>
    </row>
    <row r="462" spans="1:5" x14ac:dyDescent="0.25">
      <c r="A462" s="2">
        <v>203120</v>
      </c>
      <c r="B462" s="31" t="s">
        <v>506</v>
      </c>
      <c r="C462" s="26"/>
      <c r="D462" s="4" t="s">
        <v>181</v>
      </c>
      <c r="E462" s="4" t="s">
        <v>216</v>
      </c>
    </row>
    <row r="463" spans="1:5" x14ac:dyDescent="0.25">
      <c r="A463" s="2">
        <v>203130</v>
      </c>
      <c r="B463" s="31" t="s">
        <v>507</v>
      </c>
      <c r="C463" s="26"/>
      <c r="D463" s="3" t="s">
        <v>218</v>
      </c>
      <c r="E463" s="4" t="s">
        <v>216</v>
      </c>
    </row>
    <row r="464" spans="1:5" x14ac:dyDescent="0.25">
      <c r="A464" s="2">
        <v>203140</v>
      </c>
      <c r="B464" s="31" t="s">
        <v>508</v>
      </c>
      <c r="C464" s="26"/>
      <c r="D464" s="4" t="s">
        <v>181</v>
      </c>
      <c r="E464" s="4" t="s">
        <v>216</v>
      </c>
    </row>
    <row r="465" spans="1:5" x14ac:dyDescent="0.25">
      <c r="A465" s="2">
        <v>203150</v>
      </c>
      <c r="B465" s="31" t="s">
        <v>509</v>
      </c>
      <c r="C465" s="26"/>
      <c r="D465" s="4" t="s">
        <v>181</v>
      </c>
      <c r="E465" s="4" t="s">
        <v>216</v>
      </c>
    </row>
    <row r="466" spans="1:5" x14ac:dyDescent="0.25">
      <c r="A466" s="2">
        <v>203160</v>
      </c>
      <c r="B466" s="31" t="s">
        <v>510</v>
      </c>
      <c r="C466" s="26"/>
      <c r="D466" s="4" t="s">
        <v>181</v>
      </c>
      <c r="E466" s="4" t="s">
        <v>182</v>
      </c>
    </row>
    <row r="467" spans="1:5" x14ac:dyDescent="0.25">
      <c r="A467" s="2">
        <v>203170</v>
      </c>
      <c r="B467" s="31" t="s">
        <v>511</v>
      </c>
      <c r="C467" s="26"/>
      <c r="D467" s="4" t="s">
        <v>181</v>
      </c>
      <c r="E467" s="4" t="s">
        <v>205</v>
      </c>
    </row>
    <row r="468" spans="1:5" x14ac:dyDescent="0.25">
      <c r="A468" s="2">
        <v>203180</v>
      </c>
      <c r="B468" s="31" t="s">
        <v>512</v>
      </c>
      <c r="C468" s="26"/>
      <c r="D468" s="4" t="s">
        <v>181</v>
      </c>
      <c r="E468" s="4" t="s">
        <v>243</v>
      </c>
    </row>
    <row r="469" spans="1:5" x14ac:dyDescent="0.25">
      <c r="A469" s="2">
        <v>203190</v>
      </c>
      <c r="B469" s="31" t="s">
        <v>513</v>
      </c>
      <c r="C469" s="26"/>
      <c r="D469" s="4" t="s">
        <v>181</v>
      </c>
      <c r="E469" s="4" t="s">
        <v>216</v>
      </c>
    </row>
    <row r="470" spans="1:5" x14ac:dyDescent="0.25">
      <c r="A470" s="2">
        <v>203200</v>
      </c>
      <c r="B470" s="31" t="s">
        <v>514</v>
      </c>
      <c r="C470" s="26"/>
      <c r="D470" s="4" t="s">
        <v>181</v>
      </c>
      <c r="E470" s="4" t="s">
        <v>182</v>
      </c>
    </row>
    <row r="471" spans="1:5" x14ac:dyDescent="0.25">
      <c r="A471" s="2">
        <v>203210</v>
      </c>
      <c r="B471" s="31" t="s">
        <v>515</v>
      </c>
      <c r="C471" s="26"/>
      <c r="D471" s="3" t="s">
        <v>218</v>
      </c>
      <c r="E471" s="4" t="s">
        <v>216</v>
      </c>
    </row>
    <row r="472" spans="1:5" x14ac:dyDescent="0.25">
      <c r="A472" s="2">
        <v>203220</v>
      </c>
      <c r="B472" s="31" t="s">
        <v>516</v>
      </c>
      <c r="C472" s="26"/>
      <c r="D472" s="3" t="s">
        <v>218</v>
      </c>
      <c r="E472" s="4" t="s">
        <v>216</v>
      </c>
    </row>
    <row r="473" spans="1:5" x14ac:dyDescent="0.25">
      <c r="A473" s="2">
        <v>203230</v>
      </c>
      <c r="B473" s="31" t="s">
        <v>517</v>
      </c>
      <c r="C473" s="26"/>
      <c r="D473" s="3" t="s">
        <v>218</v>
      </c>
      <c r="E473" s="4" t="s">
        <v>216</v>
      </c>
    </row>
    <row r="474" spans="1:5" x14ac:dyDescent="0.25">
      <c r="A474" s="2">
        <v>203240</v>
      </c>
      <c r="B474" s="31" t="s">
        <v>518</v>
      </c>
      <c r="C474" s="26"/>
      <c r="D474" s="3" t="s">
        <v>218</v>
      </c>
      <c r="E474" s="4" t="s">
        <v>216</v>
      </c>
    </row>
    <row r="475" spans="1:5" x14ac:dyDescent="0.25">
      <c r="A475" s="2">
        <v>203250</v>
      </c>
      <c r="B475" s="31" t="s">
        <v>519</v>
      </c>
      <c r="C475" s="26"/>
      <c r="D475" s="3" t="s">
        <v>218</v>
      </c>
      <c r="E475" s="4" t="s">
        <v>216</v>
      </c>
    </row>
    <row r="476" spans="1:5" x14ac:dyDescent="0.25">
      <c r="A476" s="2">
        <v>203260</v>
      </c>
      <c r="B476" s="31" t="s">
        <v>520</v>
      </c>
      <c r="C476" s="26"/>
      <c r="D476" s="3" t="s">
        <v>218</v>
      </c>
      <c r="E476" s="4" t="s">
        <v>216</v>
      </c>
    </row>
    <row r="477" spans="1:5" x14ac:dyDescent="0.25">
      <c r="A477" s="2">
        <v>203270</v>
      </c>
      <c r="B477" s="31" t="s">
        <v>521</v>
      </c>
      <c r="C477" s="26"/>
      <c r="D477" s="4" t="s">
        <v>178</v>
      </c>
      <c r="E477" s="4" t="s">
        <v>179</v>
      </c>
    </row>
    <row r="478" spans="1:5" ht="28.5" x14ac:dyDescent="0.25">
      <c r="A478" s="2">
        <v>203280</v>
      </c>
      <c r="B478" s="31" t="s">
        <v>522</v>
      </c>
      <c r="C478" s="26"/>
      <c r="D478" s="4" t="s">
        <v>181</v>
      </c>
      <c r="E478" s="4" t="s">
        <v>501</v>
      </c>
    </row>
    <row r="479" spans="1:5" ht="28.5" x14ac:dyDescent="0.25">
      <c r="A479" s="2">
        <v>203290</v>
      </c>
      <c r="B479" s="31" t="s">
        <v>523</v>
      </c>
      <c r="C479" s="26"/>
      <c r="D479" s="4" t="s">
        <v>181</v>
      </c>
      <c r="E479" s="4" t="s">
        <v>501</v>
      </c>
    </row>
    <row r="480" spans="1:5" ht="28.5" x14ac:dyDescent="0.25">
      <c r="A480" s="2">
        <v>203300</v>
      </c>
      <c r="B480" s="31" t="s">
        <v>524</v>
      </c>
      <c r="C480" s="26"/>
      <c r="D480" s="4" t="s">
        <v>181</v>
      </c>
      <c r="E480" s="4" t="s">
        <v>501</v>
      </c>
    </row>
    <row r="481" spans="1:5" x14ac:dyDescent="0.25">
      <c r="A481" s="2">
        <v>203310</v>
      </c>
      <c r="B481" s="31" t="s">
        <v>525</v>
      </c>
      <c r="C481" s="26"/>
      <c r="D481" s="4" t="s">
        <v>181</v>
      </c>
      <c r="E481" s="4" t="s">
        <v>182</v>
      </c>
    </row>
    <row r="482" spans="1:5" x14ac:dyDescent="0.25">
      <c r="A482" s="2">
        <v>203320</v>
      </c>
      <c r="B482" s="31" t="s">
        <v>526</v>
      </c>
      <c r="C482" s="26"/>
      <c r="D482" s="4" t="s">
        <v>181</v>
      </c>
      <c r="E482" s="4" t="s">
        <v>501</v>
      </c>
    </row>
    <row r="483" spans="1:5" x14ac:dyDescent="0.25">
      <c r="A483" s="2">
        <v>203330</v>
      </c>
      <c r="B483" s="31" t="s">
        <v>527</v>
      </c>
      <c r="C483" s="26"/>
      <c r="D483" s="4" t="s">
        <v>181</v>
      </c>
      <c r="E483" s="4" t="s">
        <v>501</v>
      </c>
    </row>
    <row r="484" spans="1:5" x14ac:dyDescent="0.25">
      <c r="A484" s="2">
        <v>203340</v>
      </c>
      <c r="B484" s="31" t="s">
        <v>528</v>
      </c>
      <c r="C484" s="26"/>
      <c r="D484" s="4" t="s">
        <v>181</v>
      </c>
      <c r="E484" s="4" t="s">
        <v>205</v>
      </c>
    </row>
    <row r="485" spans="1:5" x14ac:dyDescent="0.25">
      <c r="A485" s="2">
        <v>203350</v>
      </c>
      <c r="B485" s="31" t="s">
        <v>529</v>
      </c>
      <c r="C485" s="26"/>
      <c r="D485" s="4" t="s">
        <v>181</v>
      </c>
      <c r="E485" s="4" t="s">
        <v>205</v>
      </c>
    </row>
    <row r="486" spans="1:5" x14ac:dyDescent="0.25">
      <c r="A486" s="2">
        <v>203360</v>
      </c>
      <c r="B486" s="31" t="s">
        <v>530</v>
      </c>
      <c r="C486" s="26"/>
      <c r="D486" s="4" t="s">
        <v>181</v>
      </c>
      <c r="E486" s="4" t="s">
        <v>205</v>
      </c>
    </row>
    <row r="487" spans="1:5" x14ac:dyDescent="0.25">
      <c r="A487" s="2">
        <v>203370</v>
      </c>
      <c r="B487" s="31" t="s">
        <v>531</v>
      </c>
      <c r="C487" s="26"/>
      <c r="D487" s="4" t="s">
        <v>181</v>
      </c>
      <c r="E487" s="4" t="s">
        <v>205</v>
      </c>
    </row>
    <row r="488" spans="1:5" x14ac:dyDescent="0.25">
      <c r="A488" s="2">
        <v>203380</v>
      </c>
      <c r="B488" s="31" t="s">
        <v>532</v>
      </c>
      <c r="C488" s="26"/>
      <c r="D488" s="4" t="s">
        <v>181</v>
      </c>
      <c r="E488" s="4" t="s">
        <v>205</v>
      </c>
    </row>
    <row r="489" spans="1:5" x14ac:dyDescent="0.25">
      <c r="A489" s="2">
        <v>203390</v>
      </c>
      <c r="B489" s="31" t="s">
        <v>533</v>
      </c>
      <c r="C489" s="26"/>
      <c r="D489" s="4" t="s">
        <v>181</v>
      </c>
      <c r="E489" s="4" t="s">
        <v>249</v>
      </c>
    </row>
    <row r="490" spans="1:5" x14ac:dyDescent="0.25">
      <c r="A490" s="2">
        <v>203400</v>
      </c>
      <c r="B490" s="31" t="s">
        <v>534</v>
      </c>
      <c r="C490" s="26"/>
      <c r="D490" s="4" t="s">
        <v>181</v>
      </c>
      <c r="E490" s="4" t="s">
        <v>205</v>
      </c>
    </row>
    <row r="491" spans="1:5" x14ac:dyDescent="0.25">
      <c r="A491" s="2">
        <v>203410</v>
      </c>
      <c r="B491" s="31" t="s">
        <v>535</v>
      </c>
      <c r="C491" s="26"/>
      <c r="D491" s="4" t="s">
        <v>181</v>
      </c>
      <c r="E491" s="4" t="s">
        <v>205</v>
      </c>
    </row>
    <row r="492" spans="1:5" x14ac:dyDescent="0.25">
      <c r="A492" s="2">
        <v>203420</v>
      </c>
      <c r="B492" s="31" t="s">
        <v>536</v>
      </c>
      <c r="C492" s="26"/>
      <c r="D492" s="4" t="s">
        <v>181</v>
      </c>
      <c r="E492" s="4" t="s">
        <v>205</v>
      </c>
    </row>
    <row r="493" spans="1:5" x14ac:dyDescent="0.25">
      <c r="A493" s="2">
        <v>203430</v>
      </c>
      <c r="B493" s="31" t="s">
        <v>537</v>
      </c>
      <c r="C493" s="26"/>
      <c r="D493" s="4" t="s">
        <v>181</v>
      </c>
      <c r="E493" s="4" t="s">
        <v>205</v>
      </c>
    </row>
    <row r="494" spans="1:5" x14ac:dyDescent="0.25">
      <c r="A494" s="2">
        <v>203440</v>
      </c>
      <c r="B494" s="31" t="s">
        <v>538</v>
      </c>
      <c r="C494" s="26"/>
      <c r="D494" s="4" t="s">
        <v>181</v>
      </c>
      <c r="E494" s="4" t="s">
        <v>243</v>
      </c>
    </row>
    <row r="495" spans="1:5" x14ac:dyDescent="0.25">
      <c r="A495" s="2">
        <v>203450</v>
      </c>
      <c r="B495" s="31" t="s">
        <v>539</v>
      </c>
      <c r="C495" s="26"/>
      <c r="D495" s="4" t="s">
        <v>181</v>
      </c>
      <c r="E495" s="4" t="s">
        <v>245</v>
      </c>
    </row>
    <row r="496" spans="1:5" x14ac:dyDescent="0.25">
      <c r="A496" s="2">
        <v>203460</v>
      </c>
      <c r="B496" s="31" t="s">
        <v>540</v>
      </c>
      <c r="C496" s="26"/>
      <c r="D496" s="4" t="s">
        <v>242</v>
      </c>
      <c r="E496" s="4" t="s">
        <v>247</v>
      </c>
    </row>
    <row r="497" spans="1:5" x14ac:dyDescent="0.25">
      <c r="A497" s="2">
        <v>203470</v>
      </c>
      <c r="B497" s="31" t="s">
        <v>541</v>
      </c>
      <c r="C497" s="26"/>
      <c r="D497" s="4" t="s">
        <v>178</v>
      </c>
      <c r="E497" s="4" t="s">
        <v>179</v>
      </c>
    </row>
    <row r="498" spans="1:5" x14ac:dyDescent="0.25">
      <c r="A498" s="2">
        <v>203480</v>
      </c>
      <c r="B498" s="31" t="s">
        <v>542</v>
      </c>
      <c r="C498" s="26"/>
      <c r="D498" s="4" t="s">
        <v>178</v>
      </c>
      <c r="E498" s="4" t="s">
        <v>179</v>
      </c>
    </row>
    <row r="499" spans="1:5" x14ac:dyDescent="0.25">
      <c r="A499" s="2">
        <v>203490</v>
      </c>
      <c r="B499" s="31" t="s">
        <v>543</v>
      </c>
      <c r="C499" s="26"/>
      <c r="D499" s="4" t="s">
        <v>181</v>
      </c>
      <c r="E499" s="4" t="s">
        <v>216</v>
      </c>
    </row>
    <row r="500" spans="1:5" x14ac:dyDescent="0.25">
      <c r="A500" s="2">
        <v>203500</v>
      </c>
      <c r="B500" s="31" t="s">
        <v>544</v>
      </c>
      <c r="C500" s="26"/>
      <c r="D500" s="4" t="s">
        <v>178</v>
      </c>
      <c r="E500" s="4" t="s">
        <v>179</v>
      </c>
    </row>
    <row r="501" spans="1:5" x14ac:dyDescent="0.25">
      <c r="A501" s="2">
        <v>203510</v>
      </c>
      <c r="B501" s="31" t="s">
        <v>545</v>
      </c>
      <c r="C501" s="26"/>
      <c r="D501" s="3" t="s">
        <v>218</v>
      </c>
      <c r="E501" s="4" t="s">
        <v>216</v>
      </c>
    </row>
    <row r="502" spans="1:5" x14ac:dyDescent="0.25">
      <c r="A502" s="2">
        <v>203520</v>
      </c>
      <c r="B502" s="31" t="s">
        <v>546</v>
      </c>
      <c r="C502" s="26"/>
      <c r="D502" s="4" t="s">
        <v>181</v>
      </c>
      <c r="E502" s="4" t="s">
        <v>216</v>
      </c>
    </row>
    <row r="503" spans="1:5" x14ac:dyDescent="0.25">
      <c r="A503" s="2">
        <v>203530</v>
      </c>
      <c r="B503" s="31" t="s">
        <v>547</v>
      </c>
      <c r="C503" s="26"/>
      <c r="D503" s="4" t="s">
        <v>181</v>
      </c>
      <c r="E503" s="4" t="s">
        <v>205</v>
      </c>
    </row>
    <row r="504" spans="1:5" x14ac:dyDescent="0.25">
      <c r="A504" s="2">
        <v>203540</v>
      </c>
      <c r="B504" s="31" t="s">
        <v>548</v>
      </c>
      <c r="C504" s="26"/>
      <c r="D504" s="4" t="s">
        <v>178</v>
      </c>
      <c r="E504" s="4" t="s">
        <v>179</v>
      </c>
    </row>
    <row r="505" spans="1:5" x14ac:dyDescent="0.25">
      <c r="A505" s="2">
        <v>203550</v>
      </c>
      <c r="B505" s="31" t="s">
        <v>549</v>
      </c>
      <c r="C505" s="26"/>
      <c r="D505" s="4" t="s">
        <v>181</v>
      </c>
      <c r="E505" s="4" t="s">
        <v>216</v>
      </c>
    </row>
    <row r="506" spans="1:5" x14ac:dyDescent="0.25">
      <c r="A506" s="2">
        <v>203560</v>
      </c>
      <c r="B506" s="31" t="s">
        <v>550</v>
      </c>
      <c r="C506" s="26"/>
      <c r="D506" s="3" t="s">
        <v>218</v>
      </c>
      <c r="E506" s="4" t="s">
        <v>216</v>
      </c>
    </row>
    <row r="507" spans="1:5" x14ac:dyDescent="0.25">
      <c r="A507" s="2">
        <v>203570</v>
      </c>
      <c r="B507" s="31" t="s">
        <v>551</v>
      </c>
      <c r="C507" s="26"/>
      <c r="D507" s="4" t="s">
        <v>181</v>
      </c>
      <c r="E507" s="4" t="s">
        <v>216</v>
      </c>
    </row>
    <row r="508" spans="1:5" x14ac:dyDescent="0.25">
      <c r="A508" s="2">
        <v>203580</v>
      </c>
      <c r="B508" s="31" t="s">
        <v>552</v>
      </c>
      <c r="C508" s="26"/>
      <c r="D508" s="4" t="s">
        <v>181</v>
      </c>
      <c r="E508" s="4" t="s">
        <v>243</v>
      </c>
    </row>
    <row r="509" spans="1:5" x14ac:dyDescent="0.25">
      <c r="A509" s="2">
        <v>203590</v>
      </c>
      <c r="B509" s="31" t="s">
        <v>553</v>
      </c>
      <c r="C509" s="26"/>
      <c r="D509" s="4" t="s">
        <v>181</v>
      </c>
      <c r="E509" s="4" t="s">
        <v>245</v>
      </c>
    </row>
    <row r="510" spans="1:5" x14ac:dyDescent="0.25">
      <c r="A510" s="2">
        <v>203600</v>
      </c>
      <c r="B510" s="31" t="s">
        <v>554</v>
      </c>
      <c r="C510" s="26"/>
      <c r="D510" s="4" t="s">
        <v>242</v>
      </c>
      <c r="E510" s="4" t="s">
        <v>247</v>
      </c>
    </row>
    <row r="511" spans="1:5" x14ac:dyDescent="0.25">
      <c r="A511" s="2">
        <v>203610</v>
      </c>
      <c r="B511" s="31" t="s">
        <v>555</v>
      </c>
      <c r="C511" s="26"/>
      <c r="D511" s="4" t="s">
        <v>181</v>
      </c>
      <c r="E511" s="4" t="s">
        <v>249</v>
      </c>
    </row>
    <row r="512" spans="1:5" x14ac:dyDescent="0.25">
      <c r="A512" s="2">
        <v>203620</v>
      </c>
      <c r="B512" s="31" t="s">
        <v>556</v>
      </c>
      <c r="C512" s="26"/>
      <c r="D512" s="4" t="s">
        <v>181</v>
      </c>
      <c r="E512" s="4" t="s">
        <v>216</v>
      </c>
    </row>
    <row r="513" spans="1:5" x14ac:dyDescent="0.25">
      <c r="A513" s="2">
        <v>203630</v>
      </c>
      <c r="B513" s="31" t="s">
        <v>557</v>
      </c>
      <c r="C513" s="26"/>
      <c r="D513" s="4" t="s">
        <v>181</v>
      </c>
      <c r="E513" s="4" t="s">
        <v>216</v>
      </c>
    </row>
    <row r="514" spans="1:5" x14ac:dyDescent="0.25">
      <c r="A514" s="2">
        <v>203640</v>
      </c>
      <c r="B514" s="31" t="s">
        <v>558</v>
      </c>
      <c r="C514" s="26"/>
      <c r="D514" s="3" t="s">
        <v>218</v>
      </c>
      <c r="E514" s="4" t="s">
        <v>216</v>
      </c>
    </row>
    <row r="515" spans="1:5" x14ac:dyDescent="0.25">
      <c r="A515" s="2">
        <v>203650</v>
      </c>
      <c r="B515" s="31" t="s">
        <v>559</v>
      </c>
      <c r="C515" s="26"/>
      <c r="D515" s="4" t="s">
        <v>181</v>
      </c>
      <c r="E515" s="4" t="s">
        <v>216</v>
      </c>
    </row>
    <row r="516" spans="1:5" x14ac:dyDescent="0.25">
      <c r="A516" s="2">
        <v>203660</v>
      </c>
      <c r="B516" s="31" t="s">
        <v>560</v>
      </c>
      <c r="C516" s="26"/>
      <c r="D516" s="3" t="s">
        <v>218</v>
      </c>
      <c r="E516" s="4" t="s">
        <v>216</v>
      </c>
    </row>
    <row r="517" spans="1:5" x14ac:dyDescent="0.25">
      <c r="A517" s="2">
        <v>203670</v>
      </c>
      <c r="B517" s="31" t="s">
        <v>561</v>
      </c>
      <c r="C517" s="26"/>
      <c r="D517" s="4" t="s">
        <v>181</v>
      </c>
      <c r="E517" s="4" t="s">
        <v>216</v>
      </c>
    </row>
    <row r="518" spans="1:5" x14ac:dyDescent="0.25">
      <c r="A518" s="2">
        <v>203680</v>
      </c>
      <c r="B518" s="31" t="s">
        <v>562</v>
      </c>
      <c r="C518" s="26"/>
      <c r="D518" s="4" t="s">
        <v>181</v>
      </c>
      <c r="E518" s="4" t="s">
        <v>216</v>
      </c>
    </row>
    <row r="519" spans="1:5" x14ac:dyDescent="0.25">
      <c r="A519" s="2">
        <v>203690</v>
      </c>
      <c r="B519" s="31" t="s">
        <v>563</v>
      </c>
      <c r="C519" s="26"/>
      <c r="D519" s="4" t="s">
        <v>181</v>
      </c>
      <c r="E519" s="4" t="s">
        <v>216</v>
      </c>
    </row>
    <row r="520" spans="1:5" x14ac:dyDescent="0.25">
      <c r="A520" s="2">
        <v>203700</v>
      </c>
      <c r="B520" s="31" t="s">
        <v>564</v>
      </c>
      <c r="C520" s="26"/>
      <c r="D520" s="3" t="s">
        <v>218</v>
      </c>
      <c r="E520" s="4" t="s">
        <v>216</v>
      </c>
    </row>
    <row r="521" spans="1:5" x14ac:dyDescent="0.25">
      <c r="A521" s="2">
        <v>203710</v>
      </c>
      <c r="B521" s="31" t="s">
        <v>565</v>
      </c>
      <c r="C521" s="26"/>
      <c r="D521" s="4" t="s">
        <v>181</v>
      </c>
      <c r="E521" s="4" t="s">
        <v>247</v>
      </c>
    </row>
    <row r="522" spans="1:5" x14ac:dyDescent="0.25">
      <c r="A522" s="2">
        <v>203720</v>
      </c>
      <c r="B522" s="31" t="s">
        <v>566</v>
      </c>
      <c r="C522" s="26"/>
      <c r="D522" s="3" t="s">
        <v>218</v>
      </c>
      <c r="E522" s="4" t="s">
        <v>216</v>
      </c>
    </row>
    <row r="523" spans="1:5" x14ac:dyDescent="0.25">
      <c r="A523" s="2">
        <v>203730</v>
      </c>
      <c r="B523" s="31" t="s">
        <v>567</v>
      </c>
      <c r="C523" s="26"/>
      <c r="D523" s="4" t="s">
        <v>181</v>
      </c>
      <c r="E523" s="4" t="s">
        <v>216</v>
      </c>
    </row>
    <row r="524" spans="1:5" x14ac:dyDescent="0.25">
      <c r="A524" s="2">
        <v>203740</v>
      </c>
      <c r="B524" s="31" t="s">
        <v>568</v>
      </c>
      <c r="C524" s="26"/>
      <c r="D524" s="3" t="s">
        <v>218</v>
      </c>
      <c r="E524" s="4" t="s">
        <v>216</v>
      </c>
    </row>
    <row r="525" spans="1:5" x14ac:dyDescent="0.25">
      <c r="A525" s="2">
        <v>203750</v>
      </c>
      <c r="B525" s="31" t="s">
        <v>569</v>
      </c>
      <c r="C525" s="26"/>
      <c r="D525" s="4" t="s">
        <v>181</v>
      </c>
      <c r="E525" s="4" t="s">
        <v>216</v>
      </c>
    </row>
    <row r="526" spans="1:5" x14ac:dyDescent="0.25">
      <c r="A526" s="2">
        <v>203760</v>
      </c>
      <c r="B526" s="31" t="s">
        <v>570</v>
      </c>
      <c r="C526" s="26"/>
      <c r="D526" s="4" t="s">
        <v>181</v>
      </c>
      <c r="E526" s="4" t="s">
        <v>216</v>
      </c>
    </row>
    <row r="527" spans="1:5" x14ac:dyDescent="0.25">
      <c r="A527" s="2">
        <v>203770</v>
      </c>
      <c r="B527" s="31" t="s">
        <v>571</v>
      </c>
      <c r="C527" s="26"/>
      <c r="D527" s="4" t="s">
        <v>181</v>
      </c>
      <c r="E527" s="4" t="s">
        <v>216</v>
      </c>
    </row>
    <row r="528" spans="1:5" x14ac:dyDescent="0.25">
      <c r="A528" s="2">
        <v>203780</v>
      </c>
      <c r="B528" s="31" t="s">
        <v>572</v>
      </c>
      <c r="C528" s="26"/>
      <c r="D528" s="3" t="s">
        <v>218</v>
      </c>
      <c r="E528" s="4" t="s">
        <v>216</v>
      </c>
    </row>
    <row r="529" spans="1:5" x14ac:dyDescent="0.25">
      <c r="A529" s="2">
        <v>203790</v>
      </c>
      <c r="B529" s="31" t="s">
        <v>573</v>
      </c>
      <c r="C529" s="26"/>
      <c r="D529" s="4" t="s">
        <v>181</v>
      </c>
      <c r="E529" s="4" t="s">
        <v>216</v>
      </c>
    </row>
    <row r="530" spans="1:5" x14ac:dyDescent="0.25">
      <c r="A530" s="2">
        <v>203800</v>
      </c>
      <c r="B530" s="31" t="s">
        <v>574</v>
      </c>
      <c r="C530" s="26"/>
      <c r="D530" s="4" t="s">
        <v>181</v>
      </c>
      <c r="E530" s="4" t="s">
        <v>216</v>
      </c>
    </row>
    <row r="531" spans="1:5" x14ac:dyDescent="0.25">
      <c r="A531" s="2">
        <v>203810</v>
      </c>
      <c r="B531" s="31" t="s">
        <v>575</v>
      </c>
      <c r="C531" s="26"/>
      <c r="D531" s="3" t="s">
        <v>218</v>
      </c>
      <c r="E531" s="4" t="s">
        <v>216</v>
      </c>
    </row>
    <row r="532" spans="1:5" x14ac:dyDescent="0.25">
      <c r="A532" s="2">
        <v>203820</v>
      </c>
      <c r="B532" s="31" t="s">
        <v>576</v>
      </c>
      <c r="C532" s="26"/>
      <c r="D532" s="4" t="s">
        <v>181</v>
      </c>
      <c r="E532" s="4" t="s">
        <v>216</v>
      </c>
    </row>
    <row r="533" spans="1:5" x14ac:dyDescent="0.25">
      <c r="A533" s="2">
        <v>203830</v>
      </c>
      <c r="B533" s="31" t="s">
        <v>577</v>
      </c>
      <c r="C533" s="26"/>
      <c r="D533" s="3" t="s">
        <v>218</v>
      </c>
      <c r="E533" s="4" t="s">
        <v>216</v>
      </c>
    </row>
    <row r="534" spans="1:5" x14ac:dyDescent="0.25">
      <c r="A534" s="2">
        <v>203840</v>
      </c>
      <c r="B534" s="31" t="s">
        <v>578</v>
      </c>
      <c r="C534" s="26"/>
      <c r="D534" s="4" t="s">
        <v>181</v>
      </c>
      <c r="E534" s="4" t="s">
        <v>216</v>
      </c>
    </row>
    <row r="535" spans="1:5" x14ac:dyDescent="0.25">
      <c r="A535" s="2">
        <v>203850</v>
      </c>
      <c r="B535" s="31" t="s">
        <v>579</v>
      </c>
      <c r="C535" s="26"/>
      <c r="D535" s="4" t="s">
        <v>181</v>
      </c>
      <c r="E535" s="4" t="s">
        <v>182</v>
      </c>
    </row>
    <row r="536" spans="1:5" x14ac:dyDescent="0.25">
      <c r="A536" s="2">
        <v>203860</v>
      </c>
      <c r="B536" s="31" t="s">
        <v>580</v>
      </c>
      <c r="C536" s="26"/>
      <c r="D536" s="4" t="s">
        <v>181</v>
      </c>
      <c r="E536" s="4" t="s">
        <v>182</v>
      </c>
    </row>
    <row r="537" spans="1:5" x14ac:dyDescent="0.25">
      <c r="A537" s="2">
        <v>203870</v>
      </c>
      <c r="B537" s="31" t="s">
        <v>581</v>
      </c>
      <c r="C537" s="26"/>
      <c r="D537" s="3" t="s">
        <v>218</v>
      </c>
      <c r="E537" s="4" t="s">
        <v>216</v>
      </c>
    </row>
    <row r="538" spans="1:5" x14ac:dyDescent="0.25">
      <c r="A538" s="2">
        <v>203880</v>
      </c>
      <c r="B538" s="31" t="s">
        <v>582</v>
      </c>
      <c r="C538" s="26"/>
      <c r="D538" s="4" t="s">
        <v>181</v>
      </c>
      <c r="E538" s="4" t="s">
        <v>216</v>
      </c>
    </row>
    <row r="539" spans="1:5" x14ac:dyDescent="0.25">
      <c r="A539" s="2">
        <v>203890</v>
      </c>
      <c r="B539" s="31" t="s">
        <v>583</v>
      </c>
      <c r="C539" s="26"/>
      <c r="D539" s="4" t="s">
        <v>181</v>
      </c>
      <c r="E539" s="4" t="s">
        <v>182</v>
      </c>
    </row>
    <row r="540" spans="1:5" x14ac:dyDescent="0.25">
      <c r="A540" s="2">
        <v>205010</v>
      </c>
      <c r="B540" s="31" t="s">
        <v>584</v>
      </c>
      <c r="C540" s="26"/>
      <c r="D540" s="4" t="s">
        <v>585</v>
      </c>
      <c r="E540" s="4" t="s">
        <v>586</v>
      </c>
    </row>
    <row r="541" spans="1:5" x14ac:dyDescent="0.25">
      <c r="A541" s="2">
        <v>205020</v>
      </c>
      <c r="B541" s="31" t="s">
        <v>587</v>
      </c>
      <c r="C541" s="26"/>
      <c r="D541" s="4" t="s">
        <v>588</v>
      </c>
      <c r="E541" s="4" t="s">
        <v>586</v>
      </c>
    </row>
    <row r="542" spans="1:5" x14ac:dyDescent="0.25">
      <c r="A542" s="2">
        <v>205030</v>
      </c>
      <c r="B542" s="31" t="s">
        <v>589</v>
      </c>
      <c r="C542" s="26"/>
      <c r="D542" s="4" t="s">
        <v>590</v>
      </c>
      <c r="E542" s="4" t="s">
        <v>586</v>
      </c>
    </row>
    <row r="543" spans="1:5" x14ac:dyDescent="0.2">
      <c r="A543" s="2">
        <v>205040</v>
      </c>
      <c r="B543" s="31" t="s">
        <v>591</v>
      </c>
      <c r="C543" s="26"/>
      <c r="D543" s="4" t="s">
        <v>592</v>
      </c>
      <c r="E543" s="25" t="s">
        <v>593</v>
      </c>
    </row>
    <row r="544" spans="1:5" x14ac:dyDescent="0.2">
      <c r="A544" s="2">
        <v>205050</v>
      </c>
      <c r="B544" s="31" t="s">
        <v>594</v>
      </c>
      <c r="C544" s="26"/>
      <c r="D544" s="4" t="s">
        <v>585</v>
      </c>
      <c r="E544" s="25" t="s">
        <v>593</v>
      </c>
    </row>
    <row r="545" spans="1:5" x14ac:dyDescent="0.25">
      <c r="A545" s="2">
        <v>205060</v>
      </c>
      <c r="B545" s="31" t="s">
        <v>595</v>
      </c>
      <c r="C545" s="26"/>
      <c r="D545" s="4" t="s">
        <v>596</v>
      </c>
      <c r="E545" s="4" t="s">
        <v>586</v>
      </c>
    </row>
    <row r="546" spans="1:5" x14ac:dyDescent="0.25">
      <c r="A546" s="2">
        <v>205070</v>
      </c>
      <c r="B546" s="31" t="s">
        <v>597</v>
      </c>
      <c r="C546" s="26"/>
      <c r="D546" s="4" t="s">
        <v>598</v>
      </c>
      <c r="E546" s="4" t="s">
        <v>586</v>
      </c>
    </row>
    <row r="547" spans="1:5" x14ac:dyDescent="0.25">
      <c r="A547" s="2">
        <v>205080</v>
      </c>
      <c r="B547" s="31" t="s">
        <v>599</v>
      </c>
      <c r="C547" s="26"/>
      <c r="D547" s="4" t="s">
        <v>598</v>
      </c>
      <c r="E547" s="4" t="s">
        <v>586</v>
      </c>
    </row>
    <row r="548" spans="1:5" x14ac:dyDescent="0.25">
      <c r="A548" s="2">
        <v>205090</v>
      </c>
      <c r="B548" s="31" t="s">
        <v>600</v>
      </c>
      <c r="C548" s="26"/>
      <c r="D548" s="4" t="s">
        <v>601</v>
      </c>
      <c r="E548" s="4" t="s">
        <v>586</v>
      </c>
    </row>
    <row r="549" spans="1:5" x14ac:dyDescent="0.25">
      <c r="A549" s="2">
        <v>205100</v>
      </c>
      <c r="B549" s="31" t="s">
        <v>602</v>
      </c>
      <c r="C549" s="26"/>
      <c r="D549" s="4" t="s">
        <v>603</v>
      </c>
      <c r="E549" s="4" t="s">
        <v>586</v>
      </c>
    </row>
    <row r="550" spans="1:5" x14ac:dyDescent="0.25">
      <c r="A550" s="2">
        <v>205110</v>
      </c>
      <c r="B550" s="31" t="s">
        <v>604</v>
      </c>
      <c r="C550" s="26"/>
      <c r="D550" s="4" t="s">
        <v>596</v>
      </c>
      <c r="E550" s="4" t="s">
        <v>586</v>
      </c>
    </row>
    <row r="551" spans="1:5" x14ac:dyDescent="0.2">
      <c r="A551" s="2">
        <v>205120</v>
      </c>
      <c r="B551" s="31" t="s">
        <v>605</v>
      </c>
      <c r="C551" s="26"/>
      <c r="D551" s="4" t="s">
        <v>596</v>
      </c>
      <c r="E551" s="25" t="s">
        <v>606</v>
      </c>
    </row>
    <row r="552" spans="1:5" x14ac:dyDescent="0.2">
      <c r="A552" s="2">
        <v>205130</v>
      </c>
      <c r="B552" s="31" t="s">
        <v>607</v>
      </c>
      <c r="C552" s="26"/>
      <c r="D552" s="4" t="s">
        <v>596</v>
      </c>
      <c r="E552" s="25" t="s">
        <v>593</v>
      </c>
    </row>
    <row r="553" spans="1:5" x14ac:dyDescent="0.2">
      <c r="A553" s="2">
        <v>205140</v>
      </c>
      <c r="B553" s="31" t="s">
        <v>608</v>
      </c>
      <c r="C553" s="26"/>
      <c r="D553" s="4" t="s">
        <v>609</v>
      </c>
      <c r="E553" s="25" t="s">
        <v>593</v>
      </c>
    </row>
    <row r="554" spans="1:5" x14ac:dyDescent="0.2">
      <c r="A554" s="2">
        <v>205150</v>
      </c>
      <c r="B554" s="31" t="s">
        <v>610</v>
      </c>
      <c r="C554" s="26"/>
      <c r="D554" s="4" t="s">
        <v>611</v>
      </c>
      <c r="E554" s="25" t="s">
        <v>612</v>
      </c>
    </row>
    <row r="555" spans="1:5" x14ac:dyDescent="0.2">
      <c r="A555" s="2">
        <v>205160</v>
      </c>
      <c r="B555" s="31" t="s">
        <v>613</v>
      </c>
      <c r="C555" s="26"/>
      <c r="D555" s="4" t="s">
        <v>614</v>
      </c>
      <c r="E555" s="25" t="s">
        <v>606</v>
      </c>
    </row>
    <row r="556" spans="1:5" x14ac:dyDescent="0.25">
      <c r="A556" s="2">
        <v>205170</v>
      </c>
      <c r="B556" s="31" t="s">
        <v>615</v>
      </c>
      <c r="C556" s="26"/>
      <c r="D556" s="4" t="s">
        <v>616</v>
      </c>
      <c r="E556" s="4" t="s">
        <v>586</v>
      </c>
    </row>
    <row r="557" spans="1:5" x14ac:dyDescent="0.25">
      <c r="A557" s="2">
        <v>205180</v>
      </c>
      <c r="B557" s="31" t="s">
        <v>617</v>
      </c>
      <c r="C557" s="26"/>
      <c r="D557" s="4" t="s">
        <v>616</v>
      </c>
      <c r="E557" s="4" t="s">
        <v>586</v>
      </c>
    </row>
    <row r="558" spans="1:5" x14ac:dyDescent="0.2">
      <c r="A558" s="2">
        <v>205190</v>
      </c>
      <c r="B558" s="31" t="s">
        <v>618</v>
      </c>
      <c r="C558" s="26"/>
      <c r="D558" s="4" t="s">
        <v>609</v>
      </c>
      <c r="E558" s="25" t="s">
        <v>606</v>
      </c>
    </row>
    <row r="559" spans="1:5" x14ac:dyDescent="0.25">
      <c r="A559" s="2">
        <v>205200</v>
      </c>
      <c r="B559" s="31" t="s">
        <v>619</v>
      </c>
      <c r="C559" s="26"/>
      <c r="D559" s="4" t="s">
        <v>592</v>
      </c>
      <c r="E559" s="4" t="s">
        <v>586</v>
      </c>
    </row>
    <row r="560" spans="1:5" x14ac:dyDescent="0.25">
      <c r="A560" s="2">
        <v>205210</v>
      </c>
      <c r="B560" s="31" t="s">
        <v>620</v>
      </c>
      <c r="C560" s="26"/>
      <c r="D560" s="4" t="s">
        <v>621</v>
      </c>
      <c r="E560" s="4" t="s">
        <v>586</v>
      </c>
    </row>
    <row r="561" spans="1:5" x14ac:dyDescent="0.2">
      <c r="A561" s="2">
        <v>205220</v>
      </c>
      <c r="B561" s="31" t="s">
        <v>622</v>
      </c>
      <c r="C561" s="26"/>
      <c r="D561" s="4" t="s">
        <v>585</v>
      </c>
      <c r="E561" s="25" t="s">
        <v>593</v>
      </c>
    </row>
    <row r="562" spans="1:5" x14ac:dyDescent="0.2">
      <c r="A562" s="2">
        <v>205230</v>
      </c>
      <c r="B562" s="31" t="s">
        <v>623</v>
      </c>
      <c r="C562" s="26"/>
      <c r="D562" s="4" t="s">
        <v>592</v>
      </c>
      <c r="E562" s="25" t="s">
        <v>593</v>
      </c>
    </row>
    <row r="563" spans="1:5" x14ac:dyDescent="0.2">
      <c r="A563" s="2">
        <v>205240</v>
      </c>
      <c r="B563" s="31" t="s">
        <v>624</v>
      </c>
      <c r="C563" s="26"/>
      <c r="D563" s="4" t="s">
        <v>625</v>
      </c>
      <c r="E563" s="25" t="s">
        <v>606</v>
      </c>
    </row>
    <row r="564" spans="1:5" x14ac:dyDescent="0.2">
      <c r="A564" s="2">
        <v>205250</v>
      </c>
      <c r="B564" s="31" t="s">
        <v>626</v>
      </c>
      <c r="C564" s="26"/>
      <c r="D564" s="4" t="s">
        <v>590</v>
      </c>
      <c r="E564" s="25" t="s">
        <v>606</v>
      </c>
    </row>
    <row r="565" spans="1:5" x14ac:dyDescent="0.2">
      <c r="A565" s="2">
        <v>205260</v>
      </c>
      <c r="B565" s="31" t="s">
        <v>627</v>
      </c>
      <c r="C565" s="26"/>
      <c r="D565" s="4" t="s">
        <v>628</v>
      </c>
      <c r="E565" s="25" t="s">
        <v>612</v>
      </c>
    </row>
    <row r="566" spans="1:5" ht="28.5" x14ac:dyDescent="0.2">
      <c r="A566" s="2">
        <v>205270</v>
      </c>
      <c r="B566" s="31" t="s">
        <v>629</v>
      </c>
      <c r="C566" s="26"/>
      <c r="D566" s="4" t="s">
        <v>630</v>
      </c>
      <c r="E566" s="25" t="s">
        <v>612</v>
      </c>
    </row>
    <row r="567" spans="1:5" x14ac:dyDescent="0.2">
      <c r="A567" s="2">
        <v>205280</v>
      </c>
      <c r="B567" s="31" t="s">
        <v>631</v>
      </c>
      <c r="C567" s="26"/>
      <c r="D567" s="4" t="s">
        <v>592</v>
      </c>
      <c r="E567" s="25" t="s">
        <v>606</v>
      </c>
    </row>
    <row r="568" spans="1:5" x14ac:dyDescent="0.2">
      <c r="A568" s="2">
        <v>205290</v>
      </c>
      <c r="B568" s="31" t="s">
        <v>632</v>
      </c>
      <c r="C568" s="26"/>
      <c r="D568" s="4" t="s">
        <v>592</v>
      </c>
      <c r="E568" s="25" t="s">
        <v>606</v>
      </c>
    </row>
    <row r="569" spans="1:5" ht="28.5" x14ac:dyDescent="0.2">
      <c r="A569" s="2">
        <v>205300</v>
      </c>
      <c r="B569" s="31" t="s">
        <v>633</v>
      </c>
      <c r="C569" s="26"/>
      <c r="D569" s="4" t="s">
        <v>592</v>
      </c>
      <c r="E569" s="25" t="s">
        <v>593</v>
      </c>
    </row>
    <row r="570" spans="1:5" x14ac:dyDescent="0.2">
      <c r="A570" s="2">
        <v>205310</v>
      </c>
      <c r="B570" s="31" t="s">
        <v>634</v>
      </c>
      <c r="C570" s="26"/>
      <c r="D570" s="4" t="s">
        <v>592</v>
      </c>
      <c r="E570" s="25" t="s">
        <v>606</v>
      </c>
    </row>
    <row r="571" spans="1:5" x14ac:dyDescent="0.2">
      <c r="A571" s="2">
        <v>205320</v>
      </c>
      <c r="B571" s="31" t="s">
        <v>635</v>
      </c>
      <c r="C571" s="26"/>
      <c r="D571" s="4" t="s">
        <v>592</v>
      </c>
      <c r="E571" s="25" t="s">
        <v>593</v>
      </c>
    </row>
    <row r="572" spans="1:5" x14ac:dyDescent="0.25">
      <c r="A572" s="2">
        <v>205330</v>
      </c>
      <c r="B572" s="31" t="s">
        <v>636</v>
      </c>
      <c r="C572" s="26"/>
      <c r="D572" s="4" t="s">
        <v>637</v>
      </c>
      <c r="E572" s="4" t="s">
        <v>586</v>
      </c>
    </row>
    <row r="573" spans="1:5" x14ac:dyDescent="0.2">
      <c r="A573" s="2">
        <v>205340</v>
      </c>
      <c r="B573" s="31" t="s">
        <v>638</v>
      </c>
      <c r="C573" s="26"/>
      <c r="D573" s="4" t="s">
        <v>639</v>
      </c>
      <c r="E573" s="25" t="s">
        <v>612</v>
      </c>
    </row>
    <row r="574" spans="1:5" x14ac:dyDescent="0.25">
      <c r="A574" s="2">
        <v>205350</v>
      </c>
      <c r="B574" s="31" t="s">
        <v>640</v>
      </c>
      <c r="C574" s="26"/>
      <c r="D574" s="4" t="s">
        <v>641</v>
      </c>
      <c r="E574" s="4" t="s">
        <v>586</v>
      </c>
    </row>
    <row r="575" spans="1:5" x14ac:dyDescent="0.2">
      <c r="A575" s="2">
        <v>205360</v>
      </c>
      <c r="B575" s="31" t="s">
        <v>642</v>
      </c>
      <c r="C575" s="26"/>
      <c r="D575" s="4" t="s">
        <v>643</v>
      </c>
      <c r="E575" s="25" t="s">
        <v>612</v>
      </c>
    </row>
    <row r="576" spans="1:5" ht="28.5" x14ac:dyDescent="0.2">
      <c r="A576" s="2">
        <v>205370</v>
      </c>
      <c r="B576" s="31" t="s">
        <v>644</v>
      </c>
      <c r="C576" s="26"/>
      <c r="D576" s="4" t="s">
        <v>643</v>
      </c>
      <c r="E576" s="25" t="s">
        <v>606</v>
      </c>
    </row>
    <row r="577" spans="1:5" x14ac:dyDescent="0.25">
      <c r="A577" s="2">
        <v>205380</v>
      </c>
      <c r="B577" s="31" t="s">
        <v>645</v>
      </c>
      <c r="C577" s="26"/>
      <c r="D577" s="4" t="s">
        <v>611</v>
      </c>
      <c r="E577" s="4" t="s">
        <v>586</v>
      </c>
    </row>
    <row r="578" spans="1:5" x14ac:dyDescent="0.25">
      <c r="A578" s="2">
        <v>205390</v>
      </c>
      <c r="B578" s="31" t="s">
        <v>646</v>
      </c>
      <c r="C578" s="26"/>
      <c r="D578" s="4" t="s">
        <v>628</v>
      </c>
      <c r="E578" s="4" t="s">
        <v>586</v>
      </c>
    </row>
    <row r="579" spans="1:5" x14ac:dyDescent="0.2">
      <c r="A579" s="2">
        <v>205400</v>
      </c>
      <c r="B579" s="31" t="s">
        <v>647</v>
      </c>
      <c r="C579" s="26"/>
      <c r="D579" s="4" t="s">
        <v>648</v>
      </c>
      <c r="E579" s="25" t="s">
        <v>593</v>
      </c>
    </row>
    <row r="580" spans="1:5" x14ac:dyDescent="0.2">
      <c r="A580" s="2">
        <v>205410</v>
      </c>
      <c r="B580" s="31" t="s">
        <v>649</v>
      </c>
      <c r="C580" s="26"/>
      <c r="D580" s="4" t="s">
        <v>648</v>
      </c>
      <c r="E580" s="25" t="s">
        <v>593</v>
      </c>
    </row>
    <row r="581" spans="1:5" x14ac:dyDescent="0.2">
      <c r="A581" s="2">
        <v>205420</v>
      </c>
      <c r="B581" s="31" t="s">
        <v>650</v>
      </c>
      <c r="C581" s="26"/>
      <c r="D581" s="4" t="s">
        <v>590</v>
      </c>
      <c r="E581" s="25" t="s">
        <v>593</v>
      </c>
    </row>
    <row r="582" spans="1:5" x14ac:dyDescent="0.2">
      <c r="A582" s="2">
        <v>205430</v>
      </c>
      <c r="B582" s="31" t="s">
        <v>651</v>
      </c>
      <c r="C582" s="26"/>
      <c r="D582" s="4" t="s">
        <v>590</v>
      </c>
      <c r="E582" s="25" t="s">
        <v>593</v>
      </c>
    </row>
    <row r="583" spans="1:5" x14ac:dyDescent="0.25">
      <c r="A583" s="2">
        <v>205440</v>
      </c>
      <c r="B583" s="31" t="s">
        <v>652</v>
      </c>
      <c r="C583" s="26"/>
      <c r="D583" s="4" t="s">
        <v>590</v>
      </c>
      <c r="E583" s="4" t="s">
        <v>586</v>
      </c>
    </row>
    <row r="584" spans="1:5" x14ac:dyDescent="0.2">
      <c r="A584" s="2">
        <v>205450</v>
      </c>
      <c r="B584" s="31" t="s">
        <v>653</v>
      </c>
      <c r="C584" s="26"/>
      <c r="D584" s="4" t="s">
        <v>654</v>
      </c>
      <c r="E584" s="25" t="s">
        <v>593</v>
      </c>
    </row>
    <row r="585" spans="1:5" x14ac:dyDescent="0.2">
      <c r="A585" s="2">
        <v>205460</v>
      </c>
      <c r="B585" s="31" t="s">
        <v>655</v>
      </c>
      <c r="C585" s="26"/>
      <c r="D585" s="4" t="s">
        <v>654</v>
      </c>
      <c r="E585" s="25" t="s">
        <v>606</v>
      </c>
    </row>
    <row r="586" spans="1:5" x14ac:dyDescent="0.25">
      <c r="A586" s="2">
        <v>205470</v>
      </c>
      <c r="B586" s="31" t="s">
        <v>656</v>
      </c>
      <c r="C586" s="26"/>
      <c r="D586" s="4" t="s">
        <v>628</v>
      </c>
      <c r="E586" s="4" t="s">
        <v>586</v>
      </c>
    </row>
    <row r="587" spans="1:5" x14ac:dyDescent="0.25">
      <c r="A587" s="2">
        <v>205480</v>
      </c>
      <c r="B587" s="31" t="s">
        <v>657</v>
      </c>
      <c r="C587" s="26"/>
      <c r="D587" s="4" t="s">
        <v>616</v>
      </c>
      <c r="E587" s="4" t="s">
        <v>586</v>
      </c>
    </row>
    <row r="588" spans="1:5" x14ac:dyDescent="0.2">
      <c r="A588" s="2">
        <v>205490</v>
      </c>
      <c r="B588" s="31" t="s">
        <v>658</v>
      </c>
      <c r="C588" s="26"/>
      <c r="D588" s="4" t="s">
        <v>603</v>
      </c>
      <c r="E588" s="25" t="s">
        <v>612</v>
      </c>
    </row>
    <row r="589" spans="1:5" x14ac:dyDescent="0.2">
      <c r="A589" s="2">
        <v>205500</v>
      </c>
      <c r="B589" s="31" t="s">
        <v>659</v>
      </c>
      <c r="C589" s="26"/>
      <c r="D589" s="4" t="s">
        <v>660</v>
      </c>
      <c r="E589" s="25" t="s">
        <v>612</v>
      </c>
    </row>
    <row r="590" spans="1:5" x14ac:dyDescent="0.2">
      <c r="A590" s="2">
        <v>205510</v>
      </c>
      <c r="B590" s="31" t="s">
        <v>661</v>
      </c>
      <c r="C590" s="26"/>
      <c r="D590" s="4" t="s">
        <v>648</v>
      </c>
      <c r="E590" s="25" t="s">
        <v>612</v>
      </c>
    </row>
    <row r="591" spans="1:5" x14ac:dyDescent="0.2">
      <c r="A591" s="2">
        <v>205520</v>
      </c>
      <c r="B591" s="31" t="s">
        <v>662</v>
      </c>
      <c r="C591" s="26"/>
      <c r="D591" s="4" t="s">
        <v>663</v>
      </c>
      <c r="E591" s="25" t="s">
        <v>612</v>
      </c>
    </row>
    <row r="592" spans="1:5" x14ac:dyDescent="0.2">
      <c r="A592" s="2">
        <v>205530</v>
      </c>
      <c r="B592" s="31" t="s">
        <v>664</v>
      </c>
      <c r="C592" s="26"/>
      <c r="D592" s="4" t="s">
        <v>665</v>
      </c>
      <c r="E592" s="25" t="s">
        <v>612</v>
      </c>
    </row>
    <row r="593" spans="1:5" x14ac:dyDescent="0.2">
      <c r="A593" s="2">
        <v>205540</v>
      </c>
      <c r="B593" s="31" t="s">
        <v>666</v>
      </c>
      <c r="C593" s="26"/>
      <c r="D593" s="4" t="s">
        <v>667</v>
      </c>
      <c r="E593" s="25" t="s">
        <v>612</v>
      </c>
    </row>
    <row r="594" spans="1:5" x14ac:dyDescent="0.2">
      <c r="A594" s="2">
        <v>205550</v>
      </c>
      <c r="B594" s="31" t="s">
        <v>668</v>
      </c>
      <c r="C594" s="26"/>
      <c r="D594" s="4" t="s">
        <v>669</v>
      </c>
      <c r="E594" s="25" t="s">
        <v>612</v>
      </c>
    </row>
    <row r="595" spans="1:5" x14ac:dyDescent="0.2">
      <c r="A595" s="2">
        <v>205560</v>
      </c>
      <c r="B595" s="31" t="s">
        <v>670</v>
      </c>
      <c r="C595" s="26"/>
      <c r="D595" s="4" t="s">
        <v>671</v>
      </c>
      <c r="E595" s="25" t="s">
        <v>606</v>
      </c>
    </row>
    <row r="596" spans="1:5" x14ac:dyDescent="0.2">
      <c r="A596" s="2">
        <v>205570</v>
      </c>
      <c r="B596" s="31" t="s">
        <v>672</v>
      </c>
      <c r="C596" s="26"/>
      <c r="D596" s="4" t="s">
        <v>603</v>
      </c>
      <c r="E596" s="25" t="s">
        <v>606</v>
      </c>
    </row>
    <row r="597" spans="1:5" x14ac:dyDescent="0.2">
      <c r="A597" s="2">
        <v>205580</v>
      </c>
      <c r="B597" s="31" t="s">
        <v>673</v>
      </c>
      <c r="C597" s="26"/>
      <c r="D597" s="4" t="s">
        <v>660</v>
      </c>
      <c r="E597" s="25" t="s">
        <v>606</v>
      </c>
    </row>
    <row r="598" spans="1:5" x14ac:dyDescent="0.2">
      <c r="A598" s="2">
        <v>205590</v>
      </c>
      <c r="B598" s="31" t="s">
        <v>674</v>
      </c>
      <c r="C598" s="26"/>
      <c r="D598" s="4" t="s">
        <v>667</v>
      </c>
      <c r="E598" s="25" t="s">
        <v>606</v>
      </c>
    </row>
    <row r="599" spans="1:5" x14ac:dyDescent="0.2">
      <c r="A599" s="2">
        <v>205600</v>
      </c>
      <c r="B599" s="31" t="s">
        <v>675</v>
      </c>
      <c r="C599" s="26"/>
      <c r="D599" s="4" t="s">
        <v>676</v>
      </c>
      <c r="E599" s="25" t="s">
        <v>593</v>
      </c>
    </row>
    <row r="600" spans="1:5" x14ac:dyDescent="0.2">
      <c r="A600" s="2">
        <v>205610</v>
      </c>
      <c r="B600" s="31" t="s">
        <v>677</v>
      </c>
      <c r="C600" s="26"/>
      <c r="D600" s="4" t="s">
        <v>671</v>
      </c>
      <c r="E600" s="25" t="s">
        <v>593</v>
      </c>
    </row>
    <row r="601" spans="1:5" x14ac:dyDescent="0.2">
      <c r="A601" s="2">
        <v>205620</v>
      </c>
      <c r="B601" s="31" t="s">
        <v>678</v>
      </c>
      <c r="C601" s="26"/>
      <c r="D601" s="4" t="s">
        <v>590</v>
      </c>
      <c r="E601" s="25" t="s">
        <v>593</v>
      </c>
    </row>
    <row r="602" spans="1:5" x14ac:dyDescent="0.2">
      <c r="A602" s="2">
        <v>205630</v>
      </c>
      <c r="B602" s="31" t="s">
        <v>679</v>
      </c>
      <c r="C602" s="26"/>
      <c r="D602" s="4" t="s">
        <v>660</v>
      </c>
      <c r="E602" s="25" t="s">
        <v>593</v>
      </c>
    </row>
    <row r="603" spans="1:5" x14ac:dyDescent="0.2">
      <c r="A603" s="2">
        <v>205640</v>
      </c>
      <c r="B603" s="31" t="s">
        <v>680</v>
      </c>
      <c r="C603" s="26"/>
      <c r="D603" s="4" t="s">
        <v>663</v>
      </c>
      <c r="E603" s="25" t="s">
        <v>593</v>
      </c>
    </row>
    <row r="604" spans="1:5" x14ac:dyDescent="0.2">
      <c r="A604" s="2">
        <v>205650</v>
      </c>
      <c r="B604" s="31" t="s">
        <v>681</v>
      </c>
      <c r="C604" s="26"/>
      <c r="D604" s="4" t="s">
        <v>663</v>
      </c>
      <c r="E604" s="25" t="s">
        <v>606</v>
      </c>
    </row>
    <row r="605" spans="1:5" x14ac:dyDescent="0.2">
      <c r="A605" s="2">
        <v>205660</v>
      </c>
      <c r="B605" s="31" t="s">
        <v>682</v>
      </c>
      <c r="C605" s="26"/>
      <c r="D605" s="4" t="s">
        <v>663</v>
      </c>
      <c r="E605" s="25" t="s">
        <v>606</v>
      </c>
    </row>
    <row r="606" spans="1:5" x14ac:dyDescent="0.2">
      <c r="A606" s="2">
        <v>205670</v>
      </c>
      <c r="B606" s="31" t="s">
        <v>683</v>
      </c>
      <c r="C606" s="26"/>
      <c r="D606" s="4" t="s">
        <v>616</v>
      </c>
      <c r="E606" s="25" t="s">
        <v>593</v>
      </c>
    </row>
    <row r="607" spans="1:5" x14ac:dyDescent="0.2">
      <c r="A607" s="2">
        <v>205680</v>
      </c>
      <c r="B607" s="31" t="s">
        <v>684</v>
      </c>
      <c r="C607" s="26"/>
      <c r="D607" s="4" t="s">
        <v>616</v>
      </c>
      <c r="E607" s="25" t="s">
        <v>606</v>
      </c>
    </row>
    <row r="608" spans="1:5" x14ac:dyDescent="0.2">
      <c r="A608" s="2">
        <v>205690</v>
      </c>
      <c r="B608" s="31" t="s">
        <v>685</v>
      </c>
      <c r="C608" s="26"/>
      <c r="D608" s="4" t="s">
        <v>616</v>
      </c>
      <c r="E608" s="25" t="s">
        <v>593</v>
      </c>
    </row>
    <row r="609" spans="1:5" x14ac:dyDescent="0.2">
      <c r="A609" s="2">
        <v>205700</v>
      </c>
      <c r="B609" s="31" t="s">
        <v>686</v>
      </c>
      <c r="C609" s="26"/>
      <c r="D609" s="4" t="s">
        <v>616</v>
      </c>
      <c r="E609" s="25" t="s">
        <v>606</v>
      </c>
    </row>
    <row r="610" spans="1:5" x14ac:dyDescent="0.2">
      <c r="A610" s="2">
        <v>205710</v>
      </c>
      <c r="B610" s="31" t="s">
        <v>687</v>
      </c>
      <c r="C610" s="26"/>
      <c r="D610" s="4" t="s">
        <v>671</v>
      </c>
      <c r="E610" s="25" t="s">
        <v>612</v>
      </c>
    </row>
    <row r="611" spans="1:5" ht="28.5" x14ac:dyDescent="0.2">
      <c r="A611" s="19">
        <v>205720</v>
      </c>
      <c r="B611" s="33" t="s">
        <v>688</v>
      </c>
      <c r="C611" s="113" t="s">
        <v>1733</v>
      </c>
      <c r="D611" s="4" t="s">
        <v>689</v>
      </c>
      <c r="E611" s="25" t="s">
        <v>690</v>
      </c>
    </row>
    <row r="612" spans="1:5" ht="28.5" x14ac:dyDescent="0.2">
      <c r="A612" s="19"/>
      <c r="B612" s="33" t="s">
        <v>1720</v>
      </c>
      <c r="C612" s="114"/>
      <c r="D612" s="4" t="s">
        <v>689</v>
      </c>
      <c r="E612" s="25" t="s">
        <v>690</v>
      </c>
    </row>
    <row r="613" spans="1:5" x14ac:dyDescent="0.2">
      <c r="A613" s="19"/>
      <c r="B613" s="33" t="s">
        <v>1721</v>
      </c>
      <c r="C613" s="114"/>
      <c r="D613" s="4" t="s">
        <v>689</v>
      </c>
      <c r="E613" s="25" t="s">
        <v>690</v>
      </c>
    </row>
    <row r="614" spans="1:5" x14ac:dyDescent="0.2">
      <c r="A614" s="19"/>
      <c r="B614" s="33" t="s">
        <v>1722</v>
      </c>
      <c r="C614" s="114"/>
      <c r="D614" s="4" t="s">
        <v>689</v>
      </c>
      <c r="E614" s="25" t="s">
        <v>690</v>
      </c>
    </row>
    <row r="615" spans="1:5" x14ac:dyDescent="0.2">
      <c r="A615" s="19"/>
      <c r="B615" s="33" t="s">
        <v>1723</v>
      </c>
      <c r="C615" s="114"/>
      <c r="D615" s="4" t="s">
        <v>689</v>
      </c>
      <c r="E615" s="25" t="s">
        <v>690</v>
      </c>
    </row>
    <row r="616" spans="1:5" x14ac:dyDescent="0.2">
      <c r="A616" s="19"/>
      <c r="B616" s="33" t="s">
        <v>1724</v>
      </c>
      <c r="C616" s="114"/>
      <c r="D616" s="4" t="s">
        <v>689</v>
      </c>
      <c r="E616" s="25" t="s">
        <v>690</v>
      </c>
    </row>
    <row r="617" spans="1:5" x14ac:dyDescent="0.2">
      <c r="A617" s="19"/>
      <c r="B617" s="33" t="s">
        <v>1725</v>
      </c>
      <c r="C617" s="114"/>
      <c r="D617" s="4" t="s">
        <v>689</v>
      </c>
      <c r="E617" s="25" t="s">
        <v>690</v>
      </c>
    </row>
    <row r="618" spans="1:5" x14ac:dyDescent="0.2">
      <c r="A618" s="19"/>
      <c r="B618" s="33" t="s">
        <v>1726</v>
      </c>
      <c r="C618" s="114"/>
      <c r="D618" s="4" t="s">
        <v>689</v>
      </c>
      <c r="E618" s="25" t="s">
        <v>690</v>
      </c>
    </row>
    <row r="619" spans="1:5" x14ac:dyDescent="0.2">
      <c r="A619" s="19"/>
      <c r="B619" s="33" t="s">
        <v>1727</v>
      </c>
      <c r="C619" s="114"/>
      <c r="D619" s="4" t="s">
        <v>689</v>
      </c>
      <c r="E619" s="25" t="s">
        <v>690</v>
      </c>
    </row>
    <row r="620" spans="1:5" x14ac:dyDescent="0.2">
      <c r="A620" s="19"/>
      <c r="B620" s="33" t="s">
        <v>1728</v>
      </c>
      <c r="C620" s="114"/>
      <c r="D620" s="4" t="s">
        <v>689</v>
      </c>
      <c r="E620" s="25" t="s">
        <v>690</v>
      </c>
    </row>
    <row r="621" spans="1:5" x14ac:dyDescent="0.2">
      <c r="A621" s="19"/>
      <c r="B621" s="33" t="s">
        <v>1729</v>
      </c>
      <c r="C621" s="114"/>
      <c r="D621" s="4" t="s">
        <v>689</v>
      </c>
      <c r="E621" s="25" t="s">
        <v>690</v>
      </c>
    </row>
    <row r="622" spans="1:5" x14ac:dyDescent="0.2">
      <c r="A622" s="19"/>
      <c r="B622" s="33" t="s">
        <v>1730</v>
      </c>
      <c r="C622" s="114"/>
      <c r="D622" s="4" t="s">
        <v>689</v>
      </c>
      <c r="E622" s="25" t="s">
        <v>690</v>
      </c>
    </row>
    <row r="623" spans="1:5" x14ac:dyDescent="0.2">
      <c r="A623" s="19"/>
      <c r="B623" s="33" t="s">
        <v>1731</v>
      </c>
      <c r="C623" s="115"/>
      <c r="D623" s="4" t="s">
        <v>689</v>
      </c>
      <c r="E623" s="25" t="s">
        <v>690</v>
      </c>
    </row>
    <row r="624" spans="1:5" ht="28.5" x14ac:dyDescent="0.2">
      <c r="A624" s="12">
        <v>205730</v>
      </c>
      <c r="B624" s="34" t="s">
        <v>691</v>
      </c>
      <c r="C624" s="116" t="s">
        <v>1733</v>
      </c>
      <c r="D624" s="4" t="s">
        <v>689</v>
      </c>
      <c r="E624" s="25" t="s">
        <v>690</v>
      </c>
    </row>
    <row r="625" spans="1:5" ht="28.5" x14ac:dyDescent="0.2">
      <c r="A625" s="12"/>
      <c r="B625" s="34" t="s">
        <v>1687</v>
      </c>
      <c r="C625" s="117"/>
      <c r="D625" s="4" t="s">
        <v>689</v>
      </c>
      <c r="E625" s="25" t="s">
        <v>690</v>
      </c>
    </row>
    <row r="626" spans="1:5" ht="28.5" x14ac:dyDescent="0.2">
      <c r="A626" s="12"/>
      <c r="B626" s="34" t="s">
        <v>1688</v>
      </c>
      <c r="C626" s="117"/>
      <c r="D626" s="4" t="s">
        <v>689</v>
      </c>
      <c r="E626" s="25" t="s">
        <v>690</v>
      </c>
    </row>
    <row r="627" spans="1:5" x14ac:dyDescent="0.2">
      <c r="A627" s="12"/>
      <c r="B627" s="34" t="s">
        <v>1689</v>
      </c>
      <c r="C627" s="117"/>
      <c r="D627" s="4" t="s">
        <v>689</v>
      </c>
      <c r="E627" s="25" t="s">
        <v>690</v>
      </c>
    </row>
    <row r="628" spans="1:5" x14ac:dyDescent="0.2">
      <c r="A628" s="12"/>
      <c r="B628" s="34" t="s">
        <v>1690</v>
      </c>
      <c r="C628" s="117"/>
      <c r="D628" s="4" t="s">
        <v>689</v>
      </c>
      <c r="E628" s="25" t="s">
        <v>690</v>
      </c>
    </row>
    <row r="629" spans="1:5" x14ac:dyDescent="0.2">
      <c r="A629" s="12"/>
      <c r="B629" s="34" t="s">
        <v>1691</v>
      </c>
      <c r="C629" s="117"/>
      <c r="D629" s="4" t="s">
        <v>689</v>
      </c>
      <c r="E629" s="25" t="s">
        <v>690</v>
      </c>
    </row>
    <row r="630" spans="1:5" x14ac:dyDescent="0.2">
      <c r="A630" s="12"/>
      <c r="B630" s="34" t="s">
        <v>1692</v>
      </c>
      <c r="C630" s="117"/>
      <c r="D630" s="4" t="s">
        <v>689</v>
      </c>
      <c r="E630" s="25" t="s">
        <v>690</v>
      </c>
    </row>
    <row r="631" spans="1:5" x14ac:dyDescent="0.2">
      <c r="A631" s="12"/>
      <c r="B631" s="34" t="s">
        <v>1693</v>
      </c>
      <c r="C631" s="117"/>
      <c r="D631" s="4" t="s">
        <v>689</v>
      </c>
      <c r="E631" s="25" t="s">
        <v>690</v>
      </c>
    </row>
    <row r="632" spans="1:5" x14ac:dyDescent="0.2">
      <c r="A632" s="12"/>
      <c r="B632" s="34" t="s">
        <v>1694</v>
      </c>
      <c r="C632" s="117"/>
      <c r="D632" s="4" t="s">
        <v>689</v>
      </c>
      <c r="E632" s="25" t="s">
        <v>690</v>
      </c>
    </row>
    <row r="633" spans="1:5" x14ac:dyDescent="0.2">
      <c r="A633" s="12"/>
      <c r="B633" s="34" t="s">
        <v>1695</v>
      </c>
      <c r="C633" s="117"/>
      <c r="D633" s="4" t="s">
        <v>689</v>
      </c>
      <c r="E633" s="25" t="s">
        <v>690</v>
      </c>
    </row>
    <row r="634" spans="1:5" x14ac:dyDescent="0.2">
      <c r="A634" s="12"/>
      <c r="B634" s="34" t="s">
        <v>1696</v>
      </c>
      <c r="C634" s="117"/>
      <c r="D634" s="4" t="s">
        <v>689</v>
      </c>
      <c r="E634" s="25" t="s">
        <v>690</v>
      </c>
    </row>
    <row r="635" spans="1:5" x14ac:dyDescent="0.2">
      <c r="A635" s="12"/>
      <c r="B635" s="34" t="s">
        <v>1697</v>
      </c>
      <c r="C635" s="117"/>
      <c r="D635" s="4" t="s">
        <v>689</v>
      </c>
      <c r="E635" s="25" t="s">
        <v>690</v>
      </c>
    </row>
    <row r="636" spans="1:5" x14ac:dyDescent="0.2">
      <c r="A636" s="12"/>
      <c r="B636" s="34" t="s">
        <v>1698</v>
      </c>
      <c r="C636" s="118"/>
      <c r="D636" s="4" t="s">
        <v>689</v>
      </c>
      <c r="E636" s="25" t="s">
        <v>690</v>
      </c>
    </row>
    <row r="637" spans="1:5" ht="28.5" x14ac:dyDescent="0.2">
      <c r="A637" s="9">
        <v>205740</v>
      </c>
      <c r="B637" s="35" t="s">
        <v>692</v>
      </c>
      <c r="C637" s="119" t="s">
        <v>1733</v>
      </c>
      <c r="D637" s="4" t="s">
        <v>689</v>
      </c>
      <c r="E637" s="25" t="s">
        <v>690</v>
      </c>
    </row>
    <row r="638" spans="1:5" ht="28.5" x14ac:dyDescent="0.2">
      <c r="A638" s="9"/>
      <c r="B638" s="35" t="s">
        <v>1699</v>
      </c>
      <c r="C638" s="120"/>
      <c r="D638" s="4" t="s">
        <v>689</v>
      </c>
      <c r="E638" s="25" t="s">
        <v>690</v>
      </c>
    </row>
    <row r="639" spans="1:5" ht="28.5" x14ac:dyDescent="0.2">
      <c r="A639" s="9"/>
      <c r="B639" s="35" t="s">
        <v>1700</v>
      </c>
      <c r="C639" s="120"/>
      <c r="D639" s="4" t="s">
        <v>689</v>
      </c>
      <c r="E639" s="25" t="s">
        <v>690</v>
      </c>
    </row>
    <row r="640" spans="1:5" x14ac:dyDescent="0.2">
      <c r="A640" s="9"/>
      <c r="B640" s="35" t="s">
        <v>1701</v>
      </c>
      <c r="C640" s="120"/>
      <c r="D640" s="4" t="s">
        <v>689</v>
      </c>
      <c r="E640" s="25" t="s">
        <v>690</v>
      </c>
    </row>
    <row r="641" spans="1:5" x14ac:dyDescent="0.2">
      <c r="A641" s="9"/>
      <c r="B641" s="35" t="s">
        <v>1702</v>
      </c>
      <c r="C641" s="120"/>
      <c r="D641" s="4" t="s">
        <v>689</v>
      </c>
      <c r="E641" s="25" t="s">
        <v>690</v>
      </c>
    </row>
    <row r="642" spans="1:5" x14ac:dyDescent="0.2">
      <c r="A642" s="9"/>
      <c r="B642" s="35" t="s">
        <v>1703</v>
      </c>
      <c r="C642" s="120"/>
      <c r="D642" s="4" t="s">
        <v>689</v>
      </c>
      <c r="E642" s="25" t="s">
        <v>690</v>
      </c>
    </row>
    <row r="643" spans="1:5" x14ac:dyDescent="0.2">
      <c r="A643" s="9"/>
      <c r="B643" s="35" t="s">
        <v>1704</v>
      </c>
      <c r="C643" s="120"/>
      <c r="D643" s="4" t="s">
        <v>689</v>
      </c>
      <c r="E643" s="25" t="s">
        <v>690</v>
      </c>
    </row>
    <row r="644" spans="1:5" x14ac:dyDescent="0.2">
      <c r="A644" s="9"/>
      <c r="B644" s="35" t="s">
        <v>1705</v>
      </c>
      <c r="C644" s="120"/>
      <c r="D644" s="4" t="s">
        <v>689</v>
      </c>
      <c r="E644" s="25" t="s">
        <v>690</v>
      </c>
    </row>
    <row r="645" spans="1:5" x14ac:dyDescent="0.2">
      <c r="A645" s="9"/>
      <c r="B645" s="35" t="s">
        <v>1706</v>
      </c>
      <c r="C645" s="120"/>
      <c r="D645" s="4" t="s">
        <v>689</v>
      </c>
      <c r="E645" s="25" t="s">
        <v>690</v>
      </c>
    </row>
    <row r="646" spans="1:5" x14ac:dyDescent="0.2">
      <c r="A646" s="9"/>
      <c r="B646" s="35" t="s">
        <v>1707</v>
      </c>
      <c r="C646" s="120"/>
      <c r="D646" s="4" t="s">
        <v>689</v>
      </c>
      <c r="E646" s="25" t="s">
        <v>690</v>
      </c>
    </row>
    <row r="647" spans="1:5" x14ac:dyDescent="0.2">
      <c r="A647" s="9"/>
      <c r="B647" s="35" t="s">
        <v>1708</v>
      </c>
      <c r="C647" s="120"/>
      <c r="D647" s="4" t="s">
        <v>689</v>
      </c>
      <c r="E647" s="25" t="s">
        <v>690</v>
      </c>
    </row>
    <row r="648" spans="1:5" x14ac:dyDescent="0.2">
      <c r="A648" s="9"/>
      <c r="B648" s="35" t="s">
        <v>1709</v>
      </c>
      <c r="C648" s="120"/>
      <c r="D648" s="4" t="s">
        <v>689</v>
      </c>
      <c r="E648" s="25" t="s">
        <v>690</v>
      </c>
    </row>
    <row r="649" spans="1:5" x14ac:dyDescent="0.2">
      <c r="A649" s="9"/>
      <c r="B649" s="35" t="s">
        <v>1710</v>
      </c>
      <c r="C649" s="121"/>
      <c r="D649" s="4" t="s">
        <v>689</v>
      </c>
      <c r="E649" s="25" t="s">
        <v>690</v>
      </c>
    </row>
    <row r="650" spans="1:5" ht="28.5" x14ac:dyDescent="0.2">
      <c r="A650" s="18">
        <v>205750</v>
      </c>
      <c r="B650" s="36" t="s">
        <v>693</v>
      </c>
      <c r="C650" s="122" t="s">
        <v>1733</v>
      </c>
      <c r="D650" s="4" t="s">
        <v>689</v>
      </c>
      <c r="E650" s="25" t="s">
        <v>690</v>
      </c>
    </row>
    <row r="651" spans="1:5" ht="28.5" x14ac:dyDescent="0.2">
      <c r="A651" s="18"/>
      <c r="B651" s="36" t="s">
        <v>1711</v>
      </c>
      <c r="C651" s="123"/>
      <c r="D651" s="4" t="s">
        <v>689</v>
      </c>
      <c r="E651" s="25" t="s">
        <v>690</v>
      </c>
    </row>
    <row r="652" spans="1:5" x14ac:dyDescent="0.2">
      <c r="A652" s="18"/>
      <c r="B652" s="36" t="s">
        <v>1712</v>
      </c>
      <c r="C652" s="123"/>
      <c r="D652" s="4" t="s">
        <v>689</v>
      </c>
      <c r="E652" s="25" t="s">
        <v>690</v>
      </c>
    </row>
    <row r="653" spans="1:5" x14ac:dyDescent="0.2">
      <c r="A653" s="18"/>
      <c r="B653" s="36" t="s">
        <v>1713</v>
      </c>
      <c r="C653" s="123"/>
      <c r="D653" s="4" t="s">
        <v>689</v>
      </c>
      <c r="E653" s="25" t="s">
        <v>690</v>
      </c>
    </row>
    <row r="654" spans="1:5" x14ac:dyDescent="0.2">
      <c r="A654" s="18"/>
      <c r="B654" s="36" t="s">
        <v>1714</v>
      </c>
      <c r="C654" s="123"/>
      <c r="D654" s="4" t="s">
        <v>689</v>
      </c>
      <c r="E654" s="25" t="s">
        <v>690</v>
      </c>
    </row>
    <row r="655" spans="1:5" x14ac:dyDescent="0.2">
      <c r="A655" s="18"/>
      <c r="B655" s="36" t="s">
        <v>1715</v>
      </c>
      <c r="C655" s="123"/>
      <c r="D655" s="4" t="s">
        <v>689</v>
      </c>
      <c r="E655" s="25" t="s">
        <v>690</v>
      </c>
    </row>
    <row r="656" spans="1:5" x14ac:dyDescent="0.2">
      <c r="A656" s="18"/>
      <c r="B656" s="36" t="s">
        <v>1716</v>
      </c>
      <c r="C656" s="123"/>
      <c r="D656" s="4" t="s">
        <v>689</v>
      </c>
      <c r="E656" s="25" t="s">
        <v>690</v>
      </c>
    </row>
    <row r="657" spans="1:5" x14ac:dyDescent="0.2">
      <c r="A657" s="18"/>
      <c r="B657" s="36" t="s">
        <v>1717</v>
      </c>
      <c r="C657" s="123"/>
      <c r="D657" s="4" t="s">
        <v>689</v>
      </c>
      <c r="E657" s="25" t="s">
        <v>690</v>
      </c>
    </row>
    <row r="658" spans="1:5" x14ac:dyDescent="0.2">
      <c r="A658" s="18"/>
      <c r="B658" s="36" t="s">
        <v>1718</v>
      </c>
      <c r="C658" s="123"/>
      <c r="D658" s="4" t="s">
        <v>689</v>
      </c>
      <c r="E658" s="25" t="s">
        <v>690</v>
      </c>
    </row>
    <row r="659" spans="1:5" x14ac:dyDescent="0.2">
      <c r="A659" s="18"/>
      <c r="B659" s="36" t="s">
        <v>1719</v>
      </c>
      <c r="C659" s="124"/>
      <c r="D659" s="4" t="s">
        <v>689</v>
      </c>
      <c r="E659" s="25" t="s">
        <v>690</v>
      </c>
    </row>
    <row r="660" spans="1:5" x14ac:dyDescent="0.25">
      <c r="A660" s="2">
        <v>205930</v>
      </c>
      <c r="B660" s="31" t="s">
        <v>694</v>
      </c>
      <c r="C660" s="26"/>
      <c r="D660" s="4" t="s">
        <v>695</v>
      </c>
      <c r="E660" s="4" t="s">
        <v>586</v>
      </c>
    </row>
    <row r="661" spans="1:5" x14ac:dyDescent="0.25">
      <c r="A661" s="2">
        <v>205940</v>
      </c>
      <c r="B661" s="31" t="s">
        <v>696</v>
      </c>
      <c r="C661" s="26"/>
      <c r="D661" s="4" t="s">
        <v>654</v>
      </c>
      <c r="E661" s="4" t="s">
        <v>586</v>
      </c>
    </row>
    <row r="662" spans="1:5" x14ac:dyDescent="0.25">
      <c r="A662" s="2">
        <v>205950</v>
      </c>
      <c r="B662" s="31" t="s">
        <v>697</v>
      </c>
      <c r="C662" s="26"/>
      <c r="D662" s="4" t="s">
        <v>663</v>
      </c>
      <c r="E662" s="4" t="s">
        <v>586</v>
      </c>
    </row>
    <row r="663" spans="1:5" x14ac:dyDescent="0.2">
      <c r="A663" s="2">
        <v>205960</v>
      </c>
      <c r="B663" s="31" t="s">
        <v>698</v>
      </c>
      <c r="C663" s="26"/>
      <c r="D663" s="4" t="s">
        <v>699</v>
      </c>
      <c r="E663" s="25" t="s">
        <v>606</v>
      </c>
    </row>
    <row r="664" spans="1:5" x14ac:dyDescent="0.2">
      <c r="A664" s="2">
        <v>205970</v>
      </c>
      <c r="B664" s="31" t="s">
        <v>700</v>
      </c>
      <c r="C664" s="26"/>
      <c r="D664" s="4" t="s">
        <v>699</v>
      </c>
      <c r="E664" s="25" t="s">
        <v>593</v>
      </c>
    </row>
    <row r="665" spans="1:5" x14ac:dyDescent="0.2">
      <c r="A665" s="2">
        <v>205980</v>
      </c>
      <c r="B665" s="31" t="s">
        <v>701</v>
      </c>
      <c r="C665" s="26"/>
      <c r="D665" s="4" t="s">
        <v>621</v>
      </c>
      <c r="E665" s="25" t="s">
        <v>612</v>
      </c>
    </row>
    <row r="666" spans="1:5" x14ac:dyDescent="0.2">
      <c r="A666" s="2">
        <v>205990</v>
      </c>
      <c r="B666" s="31" t="s">
        <v>702</v>
      </c>
      <c r="C666" s="26"/>
      <c r="D666" s="4" t="s">
        <v>621</v>
      </c>
      <c r="E666" s="25" t="s">
        <v>606</v>
      </c>
    </row>
    <row r="667" spans="1:5" x14ac:dyDescent="0.2">
      <c r="A667" s="2">
        <v>206000</v>
      </c>
      <c r="B667" s="31" t="s">
        <v>703</v>
      </c>
      <c r="C667" s="26"/>
      <c r="D667" s="4" t="s">
        <v>699</v>
      </c>
      <c r="E667" s="25" t="s">
        <v>593</v>
      </c>
    </row>
    <row r="668" spans="1:5" x14ac:dyDescent="0.2">
      <c r="A668" s="2">
        <v>206010</v>
      </c>
      <c r="B668" s="31" t="s">
        <v>704</v>
      </c>
      <c r="C668" s="26"/>
      <c r="D668" s="4" t="s">
        <v>621</v>
      </c>
      <c r="E668" s="25" t="s">
        <v>612</v>
      </c>
    </row>
    <row r="669" spans="1:5" x14ac:dyDescent="0.25">
      <c r="A669" s="2">
        <v>206020</v>
      </c>
      <c r="B669" s="31" t="s">
        <v>705</v>
      </c>
      <c r="C669" s="26"/>
      <c r="D669" s="4" t="s">
        <v>706</v>
      </c>
      <c r="E669" s="4" t="s">
        <v>586</v>
      </c>
    </row>
    <row r="670" spans="1:5" x14ac:dyDescent="0.2">
      <c r="A670" s="2">
        <v>206030</v>
      </c>
      <c r="B670" s="31" t="s">
        <v>707</v>
      </c>
      <c r="C670" s="26"/>
      <c r="D670" s="4" t="s">
        <v>654</v>
      </c>
      <c r="E670" s="25" t="s">
        <v>612</v>
      </c>
    </row>
    <row r="671" spans="1:5" x14ac:dyDescent="0.2">
      <c r="A671" s="2">
        <v>206040</v>
      </c>
      <c r="B671" s="31" t="s">
        <v>708</v>
      </c>
      <c r="C671" s="26"/>
      <c r="D671" s="4" t="s">
        <v>616</v>
      </c>
      <c r="E671" s="25" t="s">
        <v>606</v>
      </c>
    </row>
    <row r="672" spans="1:5" x14ac:dyDescent="0.25">
      <c r="A672" s="2">
        <v>206050</v>
      </c>
      <c r="B672" s="31" t="s">
        <v>709</v>
      </c>
      <c r="C672" s="26"/>
      <c r="D672" s="4" t="s">
        <v>611</v>
      </c>
      <c r="E672" s="4" t="s">
        <v>586</v>
      </c>
    </row>
    <row r="673" spans="1:5" x14ac:dyDescent="0.2">
      <c r="A673" s="2">
        <v>206060</v>
      </c>
      <c r="B673" s="31" t="s">
        <v>710</v>
      </c>
      <c r="C673" s="26"/>
      <c r="D673" s="4" t="s">
        <v>711</v>
      </c>
      <c r="E673" s="25" t="s">
        <v>606</v>
      </c>
    </row>
    <row r="674" spans="1:5" x14ac:dyDescent="0.2">
      <c r="A674" s="2">
        <v>206070</v>
      </c>
      <c r="B674" s="31" t="s">
        <v>712</v>
      </c>
      <c r="C674" s="26"/>
      <c r="D674" s="4" t="s">
        <v>711</v>
      </c>
      <c r="E674" s="25" t="s">
        <v>593</v>
      </c>
    </row>
    <row r="675" spans="1:5" ht="28.5" x14ac:dyDescent="0.2">
      <c r="A675" s="2">
        <v>206080</v>
      </c>
      <c r="B675" s="31" t="s">
        <v>713</v>
      </c>
      <c r="C675" s="26"/>
      <c r="D675" s="4" t="s">
        <v>711</v>
      </c>
      <c r="E675" s="25" t="s">
        <v>593</v>
      </c>
    </row>
    <row r="676" spans="1:5" ht="28.5" x14ac:dyDescent="0.2">
      <c r="A676" s="2">
        <v>206090</v>
      </c>
      <c r="B676" s="31" t="s">
        <v>714</v>
      </c>
      <c r="C676" s="26"/>
      <c r="D676" s="4" t="s">
        <v>695</v>
      </c>
      <c r="E676" s="25" t="s">
        <v>606</v>
      </c>
    </row>
    <row r="677" spans="1:5" x14ac:dyDescent="0.2">
      <c r="A677" s="2">
        <v>206100</v>
      </c>
      <c r="B677" s="31" t="s">
        <v>715</v>
      </c>
      <c r="C677" s="26"/>
      <c r="D677" s="4" t="s">
        <v>711</v>
      </c>
      <c r="E677" s="25" t="s">
        <v>593</v>
      </c>
    </row>
    <row r="678" spans="1:5" ht="28.5" x14ac:dyDescent="0.2">
      <c r="A678" s="2">
        <v>206110</v>
      </c>
      <c r="B678" s="31" t="s">
        <v>716</v>
      </c>
      <c r="C678" s="26"/>
      <c r="D678" s="4" t="s">
        <v>695</v>
      </c>
      <c r="E678" s="25" t="s">
        <v>606</v>
      </c>
    </row>
    <row r="679" spans="1:5" x14ac:dyDescent="0.2">
      <c r="A679" s="2">
        <v>206120</v>
      </c>
      <c r="B679" s="31" t="s">
        <v>717</v>
      </c>
      <c r="C679" s="26"/>
      <c r="D679" s="4" t="s">
        <v>711</v>
      </c>
      <c r="E679" s="25" t="s">
        <v>606</v>
      </c>
    </row>
    <row r="680" spans="1:5" x14ac:dyDescent="0.25">
      <c r="A680" s="2">
        <v>206130</v>
      </c>
      <c r="B680" s="31" t="s">
        <v>718</v>
      </c>
      <c r="C680" s="26"/>
      <c r="D680" s="4" t="s">
        <v>585</v>
      </c>
      <c r="E680" s="4" t="s">
        <v>586</v>
      </c>
    </row>
    <row r="681" spans="1:5" ht="28.5" x14ac:dyDescent="0.2">
      <c r="A681" s="2">
        <v>206140</v>
      </c>
      <c r="B681" s="31" t="s">
        <v>719</v>
      </c>
      <c r="C681" s="26"/>
      <c r="D681" s="4" t="s">
        <v>720</v>
      </c>
      <c r="E681" s="25" t="s">
        <v>593</v>
      </c>
    </row>
    <row r="682" spans="1:5" ht="28.5" x14ac:dyDescent="0.2">
      <c r="A682" s="2">
        <v>206150</v>
      </c>
      <c r="B682" s="31" t="s">
        <v>721</v>
      </c>
      <c r="C682" s="26"/>
      <c r="D682" s="4" t="s">
        <v>711</v>
      </c>
      <c r="E682" s="25" t="s">
        <v>593</v>
      </c>
    </row>
    <row r="683" spans="1:5" ht="28.5" x14ac:dyDescent="0.2">
      <c r="A683" s="2">
        <v>206160</v>
      </c>
      <c r="B683" s="31" t="s">
        <v>722</v>
      </c>
      <c r="C683" s="26"/>
      <c r="D683" s="4" t="s">
        <v>711</v>
      </c>
      <c r="E683" s="25" t="s">
        <v>593</v>
      </c>
    </row>
    <row r="684" spans="1:5" x14ac:dyDescent="0.2">
      <c r="A684" s="2">
        <v>206170</v>
      </c>
      <c r="B684" s="31" t="s">
        <v>723</v>
      </c>
      <c r="C684" s="26"/>
      <c r="D684" s="4" t="s">
        <v>711</v>
      </c>
      <c r="E684" s="25" t="s">
        <v>593</v>
      </c>
    </row>
    <row r="685" spans="1:5" x14ac:dyDescent="0.2">
      <c r="A685" s="2">
        <v>206180</v>
      </c>
      <c r="B685" s="31" t="s">
        <v>724</v>
      </c>
      <c r="C685" s="26"/>
      <c r="D685" s="4" t="s">
        <v>725</v>
      </c>
      <c r="E685" s="25" t="s">
        <v>593</v>
      </c>
    </row>
    <row r="686" spans="1:5" x14ac:dyDescent="0.25">
      <c r="A686" s="2">
        <v>206190</v>
      </c>
      <c r="B686" s="31" t="s">
        <v>726</v>
      </c>
      <c r="C686" s="26"/>
      <c r="D686" s="4" t="s">
        <v>725</v>
      </c>
      <c r="E686" s="4" t="s">
        <v>586</v>
      </c>
    </row>
    <row r="687" spans="1:5" x14ac:dyDescent="0.2">
      <c r="A687" s="2">
        <v>206200</v>
      </c>
      <c r="B687" s="31" t="s">
        <v>727</v>
      </c>
      <c r="C687" s="26"/>
      <c r="D687" s="4" t="s">
        <v>725</v>
      </c>
      <c r="E687" s="25" t="s">
        <v>606</v>
      </c>
    </row>
    <row r="688" spans="1:5" x14ac:dyDescent="0.2">
      <c r="A688" s="2">
        <v>206210</v>
      </c>
      <c r="B688" s="31" t="s">
        <v>728</v>
      </c>
      <c r="C688" s="26"/>
      <c r="D688" s="4" t="s">
        <v>729</v>
      </c>
      <c r="E688" s="25" t="s">
        <v>606</v>
      </c>
    </row>
    <row r="689" spans="1:5" x14ac:dyDescent="0.2">
      <c r="A689" s="2">
        <v>206220</v>
      </c>
      <c r="B689" s="31" t="s">
        <v>730</v>
      </c>
      <c r="C689" s="26"/>
      <c r="D689" s="4" t="s">
        <v>648</v>
      </c>
      <c r="E689" s="25" t="s">
        <v>606</v>
      </c>
    </row>
    <row r="690" spans="1:5" x14ac:dyDescent="0.2">
      <c r="A690" s="2">
        <v>206230</v>
      </c>
      <c r="B690" s="31" t="s">
        <v>731</v>
      </c>
      <c r="C690" s="26"/>
      <c r="D690" s="4" t="s">
        <v>621</v>
      </c>
      <c r="E690" s="25" t="s">
        <v>593</v>
      </c>
    </row>
    <row r="691" spans="1:5" x14ac:dyDescent="0.25">
      <c r="A691" s="2">
        <v>206240</v>
      </c>
      <c r="B691" s="31" t="s">
        <v>732</v>
      </c>
      <c r="C691" s="26"/>
      <c r="D691" s="4" t="s">
        <v>611</v>
      </c>
      <c r="E691" s="4" t="s">
        <v>586</v>
      </c>
    </row>
    <row r="692" spans="1:5" x14ac:dyDescent="0.2">
      <c r="A692" s="2">
        <v>206250</v>
      </c>
      <c r="B692" s="31" t="s">
        <v>733</v>
      </c>
      <c r="C692" s="26"/>
      <c r="D692" s="4" t="s">
        <v>611</v>
      </c>
      <c r="E692" s="25" t="s">
        <v>593</v>
      </c>
    </row>
    <row r="693" spans="1:5" x14ac:dyDescent="0.25">
      <c r="A693" s="2">
        <v>206260</v>
      </c>
      <c r="B693" s="31" t="s">
        <v>734</v>
      </c>
      <c r="C693" s="26"/>
      <c r="D693" s="4" t="s">
        <v>611</v>
      </c>
      <c r="E693" s="4" t="s">
        <v>586</v>
      </c>
    </row>
    <row r="694" spans="1:5" x14ac:dyDescent="0.2">
      <c r="A694" s="2">
        <v>206270</v>
      </c>
      <c r="B694" s="31" t="s">
        <v>735</v>
      </c>
      <c r="C694" s="26"/>
      <c r="D694" s="4" t="s">
        <v>590</v>
      </c>
      <c r="E694" s="25" t="s">
        <v>606</v>
      </c>
    </row>
    <row r="695" spans="1:5" x14ac:dyDescent="0.25">
      <c r="A695" s="2">
        <v>206280</v>
      </c>
      <c r="B695" s="31" t="s">
        <v>736</v>
      </c>
      <c r="C695" s="26"/>
      <c r="D695" s="4" t="s">
        <v>611</v>
      </c>
      <c r="E695" s="4" t="s">
        <v>586</v>
      </c>
    </row>
    <row r="696" spans="1:5" x14ac:dyDescent="0.2">
      <c r="A696" s="2">
        <v>206290</v>
      </c>
      <c r="B696" s="31" t="s">
        <v>737</v>
      </c>
      <c r="C696" s="26"/>
      <c r="D696" s="4" t="s">
        <v>738</v>
      </c>
      <c r="E696" s="25" t="s">
        <v>593</v>
      </c>
    </row>
    <row r="697" spans="1:5" x14ac:dyDescent="0.2">
      <c r="A697" s="2">
        <v>206300</v>
      </c>
      <c r="B697" s="31" t="s">
        <v>739</v>
      </c>
      <c r="C697" s="26"/>
      <c r="D697" s="4" t="s">
        <v>611</v>
      </c>
      <c r="E697" s="25" t="s">
        <v>606</v>
      </c>
    </row>
    <row r="698" spans="1:5" x14ac:dyDescent="0.2">
      <c r="A698" s="2">
        <v>206310</v>
      </c>
      <c r="B698" s="31" t="s">
        <v>740</v>
      </c>
      <c r="C698" s="26"/>
      <c r="D698" s="4" t="s">
        <v>611</v>
      </c>
      <c r="E698" s="25" t="s">
        <v>593</v>
      </c>
    </row>
    <row r="699" spans="1:5" x14ac:dyDescent="0.2">
      <c r="A699" s="2">
        <v>206320</v>
      </c>
      <c r="B699" s="31" t="s">
        <v>741</v>
      </c>
      <c r="C699" s="26"/>
      <c r="D699" s="4" t="s">
        <v>611</v>
      </c>
      <c r="E699" s="25" t="s">
        <v>593</v>
      </c>
    </row>
    <row r="700" spans="1:5" x14ac:dyDescent="0.2">
      <c r="A700" s="2">
        <v>206330</v>
      </c>
      <c r="B700" s="31" t="s">
        <v>742</v>
      </c>
      <c r="C700" s="26"/>
      <c r="D700" s="4" t="s">
        <v>611</v>
      </c>
      <c r="E700" s="25" t="s">
        <v>606</v>
      </c>
    </row>
    <row r="701" spans="1:5" x14ac:dyDescent="0.2">
      <c r="A701" s="2">
        <v>206340</v>
      </c>
      <c r="B701" s="31" t="s">
        <v>743</v>
      </c>
      <c r="C701" s="26"/>
      <c r="D701" s="4" t="s">
        <v>611</v>
      </c>
      <c r="E701" s="25" t="s">
        <v>593</v>
      </c>
    </row>
    <row r="702" spans="1:5" x14ac:dyDescent="0.2">
      <c r="A702" s="2">
        <v>206350</v>
      </c>
      <c r="B702" s="31" t="s">
        <v>744</v>
      </c>
      <c r="C702" s="26"/>
      <c r="D702" s="4" t="s">
        <v>611</v>
      </c>
      <c r="E702" s="25" t="s">
        <v>593</v>
      </c>
    </row>
    <row r="703" spans="1:5" x14ac:dyDescent="0.2">
      <c r="A703" s="2">
        <v>206360</v>
      </c>
      <c r="B703" s="31" t="s">
        <v>745</v>
      </c>
      <c r="C703" s="26"/>
      <c r="D703" s="4" t="s">
        <v>590</v>
      </c>
      <c r="E703" s="25" t="s">
        <v>593</v>
      </c>
    </row>
    <row r="704" spans="1:5" x14ac:dyDescent="0.2">
      <c r="A704" s="2">
        <v>206370</v>
      </c>
      <c r="B704" s="31" t="s">
        <v>746</v>
      </c>
      <c r="C704" s="26"/>
      <c r="D704" s="4" t="s">
        <v>720</v>
      </c>
      <c r="E704" s="25" t="s">
        <v>593</v>
      </c>
    </row>
    <row r="705" spans="1:5" x14ac:dyDescent="0.2">
      <c r="A705" s="2">
        <v>206380</v>
      </c>
      <c r="B705" s="31" t="s">
        <v>747</v>
      </c>
      <c r="C705" s="26"/>
      <c r="D705" s="4" t="s">
        <v>720</v>
      </c>
      <c r="E705" s="25" t="s">
        <v>593</v>
      </c>
    </row>
    <row r="706" spans="1:5" x14ac:dyDescent="0.2">
      <c r="A706" s="2">
        <v>206390</v>
      </c>
      <c r="B706" s="31" t="s">
        <v>748</v>
      </c>
      <c r="C706" s="26"/>
      <c r="D706" s="4" t="s">
        <v>720</v>
      </c>
      <c r="E706" s="25" t="s">
        <v>606</v>
      </c>
    </row>
    <row r="707" spans="1:5" x14ac:dyDescent="0.2">
      <c r="A707" s="2">
        <v>206400</v>
      </c>
      <c r="B707" s="31" t="s">
        <v>749</v>
      </c>
      <c r="C707" s="26"/>
      <c r="D707" s="4" t="s">
        <v>750</v>
      </c>
      <c r="E707" s="25" t="s">
        <v>593</v>
      </c>
    </row>
    <row r="708" spans="1:5" x14ac:dyDescent="0.2">
      <c r="A708" s="2">
        <v>206410</v>
      </c>
      <c r="B708" s="31" t="s">
        <v>751</v>
      </c>
      <c r="C708" s="26"/>
      <c r="D708" s="4" t="s">
        <v>596</v>
      </c>
      <c r="E708" s="25" t="s">
        <v>612</v>
      </c>
    </row>
    <row r="709" spans="1:5" x14ac:dyDescent="0.2">
      <c r="A709" s="2">
        <v>206420</v>
      </c>
      <c r="B709" s="31" t="s">
        <v>752</v>
      </c>
      <c r="C709" s="26"/>
      <c r="D709" s="4" t="s">
        <v>720</v>
      </c>
      <c r="E709" s="25" t="s">
        <v>606</v>
      </c>
    </row>
    <row r="710" spans="1:5" x14ac:dyDescent="0.2">
      <c r="A710" s="2">
        <v>206430</v>
      </c>
      <c r="B710" s="31" t="s">
        <v>753</v>
      </c>
      <c r="C710" s="26"/>
      <c r="D710" s="4" t="s">
        <v>711</v>
      </c>
      <c r="E710" s="25" t="s">
        <v>606</v>
      </c>
    </row>
    <row r="711" spans="1:5" x14ac:dyDescent="0.2">
      <c r="A711" s="2">
        <v>206440</v>
      </c>
      <c r="B711" s="31" t="s">
        <v>754</v>
      </c>
      <c r="C711" s="26"/>
      <c r="D711" s="4" t="s">
        <v>596</v>
      </c>
      <c r="E711" s="25" t="s">
        <v>612</v>
      </c>
    </row>
    <row r="712" spans="1:5" x14ac:dyDescent="0.2">
      <c r="A712" s="2">
        <v>206450</v>
      </c>
      <c r="B712" s="31" t="s">
        <v>755</v>
      </c>
      <c r="C712" s="26"/>
      <c r="D712" s="4" t="s">
        <v>611</v>
      </c>
      <c r="E712" s="25" t="s">
        <v>593</v>
      </c>
    </row>
    <row r="713" spans="1:5" x14ac:dyDescent="0.25">
      <c r="A713" s="2">
        <v>206460</v>
      </c>
      <c r="B713" s="31" t="s">
        <v>756</v>
      </c>
      <c r="C713" s="26"/>
      <c r="D713" s="4" t="s">
        <v>611</v>
      </c>
      <c r="E713" s="4" t="s">
        <v>586</v>
      </c>
    </row>
    <row r="714" spans="1:5" x14ac:dyDescent="0.25">
      <c r="A714" s="2">
        <v>206470</v>
      </c>
      <c r="B714" s="31" t="s">
        <v>757</v>
      </c>
      <c r="C714" s="26"/>
      <c r="D714" s="4" t="s">
        <v>611</v>
      </c>
      <c r="E714" s="4" t="s">
        <v>586</v>
      </c>
    </row>
    <row r="715" spans="1:5" x14ac:dyDescent="0.2">
      <c r="A715" s="2">
        <v>206480</v>
      </c>
      <c r="B715" s="31" t="s">
        <v>758</v>
      </c>
      <c r="C715" s="26"/>
      <c r="D715" s="4" t="s">
        <v>720</v>
      </c>
      <c r="E715" s="25" t="s">
        <v>612</v>
      </c>
    </row>
    <row r="716" spans="1:5" x14ac:dyDescent="0.25">
      <c r="A716" s="2">
        <v>206490</v>
      </c>
      <c r="B716" s="31" t="s">
        <v>759</v>
      </c>
      <c r="C716" s="26"/>
      <c r="D716" s="4" t="s">
        <v>760</v>
      </c>
      <c r="E716" s="4" t="s">
        <v>586</v>
      </c>
    </row>
    <row r="717" spans="1:5" x14ac:dyDescent="0.25">
      <c r="A717" s="2">
        <v>206500</v>
      </c>
      <c r="B717" s="31" t="s">
        <v>761</v>
      </c>
      <c r="C717" s="26"/>
      <c r="D717" s="4" t="s">
        <v>762</v>
      </c>
      <c r="E717" s="4" t="s">
        <v>586</v>
      </c>
    </row>
    <row r="718" spans="1:5" x14ac:dyDescent="0.25">
      <c r="A718" s="2">
        <v>206510</v>
      </c>
      <c r="B718" s="31" t="s">
        <v>763</v>
      </c>
      <c r="C718" s="26"/>
      <c r="D718" s="4" t="s">
        <v>760</v>
      </c>
      <c r="E718" s="4" t="s">
        <v>586</v>
      </c>
    </row>
    <row r="719" spans="1:5" x14ac:dyDescent="0.25">
      <c r="A719" s="2">
        <v>206520</v>
      </c>
      <c r="B719" s="31" t="s">
        <v>764</v>
      </c>
      <c r="C719" s="26"/>
      <c r="D719" s="4" t="s">
        <v>706</v>
      </c>
      <c r="E719" s="4" t="s">
        <v>586</v>
      </c>
    </row>
    <row r="720" spans="1:5" x14ac:dyDescent="0.2">
      <c r="A720" s="2">
        <v>206530</v>
      </c>
      <c r="B720" s="31" t="s">
        <v>765</v>
      </c>
      <c r="C720" s="26"/>
      <c r="D720" s="4" t="s">
        <v>585</v>
      </c>
      <c r="E720" s="25" t="s">
        <v>606</v>
      </c>
    </row>
    <row r="721" spans="1:5" x14ac:dyDescent="0.2">
      <c r="A721" s="2">
        <v>206540</v>
      </c>
      <c r="B721" s="31" t="s">
        <v>766</v>
      </c>
      <c r="C721" s="26"/>
      <c r="D721" s="4" t="s">
        <v>585</v>
      </c>
      <c r="E721" s="25" t="s">
        <v>612</v>
      </c>
    </row>
    <row r="722" spans="1:5" x14ac:dyDescent="0.25">
      <c r="A722" s="2">
        <v>206550</v>
      </c>
      <c r="B722" s="31" t="s">
        <v>767</v>
      </c>
      <c r="C722" s="26"/>
      <c r="D722" s="4" t="s">
        <v>695</v>
      </c>
      <c r="E722" s="4" t="s">
        <v>586</v>
      </c>
    </row>
    <row r="723" spans="1:5" x14ac:dyDescent="0.25">
      <c r="A723" s="2">
        <v>206560</v>
      </c>
      <c r="B723" s="31" t="s">
        <v>768</v>
      </c>
      <c r="C723" s="26"/>
      <c r="D723" s="4" t="s">
        <v>585</v>
      </c>
      <c r="E723" s="4" t="s">
        <v>586</v>
      </c>
    </row>
    <row r="724" spans="1:5" x14ac:dyDescent="0.2">
      <c r="A724" s="2">
        <v>206570</v>
      </c>
      <c r="B724" s="31" t="s">
        <v>769</v>
      </c>
      <c r="C724" s="26"/>
      <c r="D724" s="4" t="s">
        <v>585</v>
      </c>
      <c r="E724" s="25" t="s">
        <v>606</v>
      </c>
    </row>
    <row r="725" spans="1:5" x14ac:dyDescent="0.25">
      <c r="A725" s="2">
        <v>206580</v>
      </c>
      <c r="B725" s="31" t="s">
        <v>770</v>
      </c>
      <c r="C725" s="26"/>
      <c r="D725" s="4" t="s">
        <v>596</v>
      </c>
      <c r="E725" s="4" t="s">
        <v>586</v>
      </c>
    </row>
    <row r="726" spans="1:5" x14ac:dyDescent="0.2">
      <c r="A726" s="2">
        <v>206590</v>
      </c>
      <c r="B726" s="31" t="s">
        <v>771</v>
      </c>
      <c r="C726" s="26"/>
      <c r="D726" s="4" t="s">
        <v>738</v>
      </c>
      <c r="E726" s="25" t="s">
        <v>593</v>
      </c>
    </row>
    <row r="727" spans="1:5" x14ac:dyDescent="0.25">
      <c r="A727" s="2">
        <v>206600</v>
      </c>
      <c r="B727" s="31" t="s">
        <v>772</v>
      </c>
      <c r="C727" s="26"/>
      <c r="D727" s="4" t="s">
        <v>773</v>
      </c>
      <c r="E727" s="4" t="s">
        <v>586</v>
      </c>
    </row>
    <row r="728" spans="1:5" x14ac:dyDescent="0.25">
      <c r="A728" s="2">
        <v>206610</v>
      </c>
      <c r="B728" s="31" t="s">
        <v>774</v>
      </c>
      <c r="C728" s="26"/>
      <c r="D728" s="4" t="s">
        <v>773</v>
      </c>
      <c r="E728" s="4" t="s">
        <v>586</v>
      </c>
    </row>
    <row r="729" spans="1:5" x14ac:dyDescent="0.25">
      <c r="A729" s="2">
        <v>206620</v>
      </c>
      <c r="B729" s="31" t="s">
        <v>775</v>
      </c>
      <c r="C729" s="26"/>
      <c r="D729" s="4" t="s">
        <v>641</v>
      </c>
      <c r="E729" s="4" t="s">
        <v>586</v>
      </c>
    </row>
    <row r="730" spans="1:5" x14ac:dyDescent="0.2">
      <c r="A730" s="2">
        <v>206630</v>
      </c>
      <c r="B730" s="31" t="s">
        <v>776</v>
      </c>
      <c r="C730" s="26"/>
      <c r="D730" s="4" t="s">
        <v>777</v>
      </c>
      <c r="E730" s="25" t="s">
        <v>606</v>
      </c>
    </row>
    <row r="731" spans="1:5" x14ac:dyDescent="0.2">
      <c r="A731" s="2">
        <v>206640</v>
      </c>
      <c r="B731" s="31" t="s">
        <v>778</v>
      </c>
      <c r="C731" s="26"/>
      <c r="D731" s="4" t="s">
        <v>777</v>
      </c>
      <c r="E731" s="25" t="s">
        <v>612</v>
      </c>
    </row>
    <row r="732" spans="1:5" x14ac:dyDescent="0.25">
      <c r="A732" s="2">
        <v>206650</v>
      </c>
      <c r="B732" s="31" t="s">
        <v>779</v>
      </c>
      <c r="C732" s="26"/>
      <c r="D732" s="4" t="s">
        <v>780</v>
      </c>
      <c r="E732" s="4" t="s">
        <v>586</v>
      </c>
    </row>
    <row r="733" spans="1:5" ht="28.5" x14ac:dyDescent="0.2">
      <c r="A733" s="2">
        <v>206660</v>
      </c>
      <c r="B733" s="31" t="s">
        <v>781</v>
      </c>
      <c r="C733" s="26"/>
      <c r="D733" s="4" t="s">
        <v>780</v>
      </c>
      <c r="E733" s="25" t="s">
        <v>593</v>
      </c>
    </row>
    <row r="734" spans="1:5" x14ac:dyDescent="0.2">
      <c r="A734" s="2">
        <v>206670</v>
      </c>
      <c r="B734" s="31" t="s">
        <v>782</v>
      </c>
      <c r="C734" s="26"/>
      <c r="D734" s="4" t="s">
        <v>783</v>
      </c>
      <c r="E734" s="25" t="s">
        <v>593</v>
      </c>
    </row>
    <row r="735" spans="1:5" x14ac:dyDescent="0.2">
      <c r="A735" s="2">
        <v>206680</v>
      </c>
      <c r="B735" s="31" t="s">
        <v>784</v>
      </c>
      <c r="C735" s="26"/>
      <c r="D735" s="4" t="s">
        <v>738</v>
      </c>
      <c r="E735" s="25" t="s">
        <v>606</v>
      </c>
    </row>
    <row r="736" spans="1:5" x14ac:dyDescent="0.25">
      <c r="A736" s="2">
        <v>206690</v>
      </c>
      <c r="B736" s="31" t="s">
        <v>785</v>
      </c>
      <c r="C736" s="26"/>
      <c r="D736" s="4" t="s">
        <v>786</v>
      </c>
      <c r="E736" s="4" t="s">
        <v>586</v>
      </c>
    </row>
    <row r="737" spans="1:5" x14ac:dyDescent="0.2">
      <c r="A737" s="2">
        <v>206700</v>
      </c>
      <c r="B737" s="31" t="s">
        <v>787</v>
      </c>
      <c r="C737" s="26"/>
      <c r="D737" s="4" t="s">
        <v>598</v>
      </c>
      <c r="E737" s="25" t="s">
        <v>593</v>
      </c>
    </row>
    <row r="738" spans="1:5" x14ac:dyDescent="0.2">
      <c r="A738" s="2">
        <v>206710</v>
      </c>
      <c r="B738" s="31" t="s">
        <v>788</v>
      </c>
      <c r="C738" s="26"/>
      <c r="D738" s="4" t="s">
        <v>598</v>
      </c>
      <c r="E738" s="25" t="s">
        <v>593</v>
      </c>
    </row>
    <row r="739" spans="1:5" x14ac:dyDescent="0.2">
      <c r="A739" s="2">
        <v>206720</v>
      </c>
      <c r="B739" s="31" t="s">
        <v>789</v>
      </c>
      <c r="C739" s="26"/>
      <c r="D739" s="4" t="s">
        <v>598</v>
      </c>
      <c r="E739" s="25" t="s">
        <v>593</v>
      </c>
    </row>
    <row r="740" spans="1:5" x14ac:dyDescent="0.2">
      <c r="A740" s="2">
        <v>206730</v>
      </c>
      <c r="B740" s="31" t="s">
        <v>790</v>
      </c>
      <c r="C740" s="26"/>
      <c r="D740" s="4" t="s">
        <v>791</v>
      </c>
      <c r="E740" s="25" t="s">
        <v>593</v>
      </c>
    </row>
    <row r="741" spans="1:5" x14ac:dyDescent="0.2">
      <c r="A741" s="2">
        <v>206740</v>
      </c>
      <c r="B741" s="31" t="s">
        <v>792</v>
      </c>
      <c r="C741" s="26"/>
      <c r="D741" s="4" t="s">
        <v>793</v>
      </c>
      <c r="E741" s="25" t="s">
        <v>606</v>
      </c>
    </row>
    <row r="742" spans="1:5" x14ac:dyDescent="0.2">
      <c r="A742" s="2">
        <v>206750</v>
      </c>
      <c r="B742" s="31" t="s">
        <v>794</v>
      </c>
      <c r="C742" s="26"/>
      <c r="D742" s="4" t="s">
        <v>793</v>
      </c>
      <c r="E742" s="25" t="s">
        <v>593</v>
      </c>
    </row>
    <row r="743" spans="1:5" x14ac:dyDescent="0.2">
      <c r="A743" s="2">
        <v>206760</v>
      </c>
      <c r="B743" s="31" t="s">
        <v>795</v>
      </c>
      <c r="C743" s="26"/>
      <c r="D743" s="4" t="s">
        <v>621</v>
      </c>
      <c r="E743" s="25" t="s">
        <v>593</v>
      </c>
    </row>
    <row r="744" spans="1:5" x14ac:dyDescent="0.2">
      <c r="A744" s="2">
        <v>206770</v>
      </c>
      <c r="B744" s="31" t="s">
        <v>796</v>
      </c>
      <c r="C744" s="26"/>
      <c r="D744" s="4" t="s">
        <v>711</v>
      </c>
      <c r="E744" s="25" t="s">
        <v>593</v>
      </c>
    </row>
    <row r="745" spans="1:5" ht="28.5" x14ac:dyDescent="0.25">
      <c r="A745" s="2">
        <v>206780</v>
      </c>
      <c r="B745" s="31" t="s">
        <v>797</v>
      </c>
      <c r="C745" s="26"/>
      <c r="D745" s="4" t="s">
        <v>654</v>
      </c>
      <c r="E745" s="4" t="s">
        <v>586</v>
      </c>
    </row>
    <row r="746" spans="1:5" x14ac:dyDescent="0.2">
      <c r="A746" s="2">
        <v>206790</v>
      </c>
      <c r="B746" s="31" t="s">
        <v>798</v>
      </c>
      <c r="C746" s="26"/>
      <c r="D746" s="4" t="s">
        <v>598</v>
      </c>
      <c r="E746" s="25" t="s">
        <v>593</v>
      </c>
    </row>
    <row r="747" spans="1:5" x14ac:dyDescent="0.25">
      <c r="A747" s="2">
        <v>206800</v>
      </c>
      <c r="B747" s="31" t="s">
        <v>799</v>
      </c>
      <c r="C747" s="26"/>
      <c r="D747" s="4" t="s">
        <v>777</v>
      </c>
      <c r="E747" s="4" t="s">
        <v>586</v>
      </c>
    </row>
    <row r="748" spans="1:5" x14ac:dyDescent="0.25">
      <c r="A748" s="2">
        <v>206810</v>
      </c>
      <c r="B748" s="31" t="s">
        <v>800</v>
      </c>
      <c r="C748" s="26"/>
      <c r="D748" s="4" t="s">
        <v>637</v>
      </c>
      <c r="E748" s="4" t="s">
        <v>586</v>
      </c>
    </row>
    <row r="749" spans="1:5" x14ac:dyDescent="0.2">
      <c r="A749" s="2">
        <v>206820</v>
      </c>
      <c r="B749" s="31" t="s">
        <v>801</v>
      </c>
      <c r="C749" s="26"/>
      <c r="D749" s="4" t="s">
        <v>592</v>
      </c>
      <c r="E749" s="25" t="s">
        <v>593</v>
      </c>
    </row>
    <row r="750" spans="1:5" x14ac:dyDescent="0.25">
      <c r="A750" s="2">
        <v>206830</v>
      </c>
      <c r="B750" s="31" t="s">
        <v>802</v>
      </c>
      <c r="C750" s="26"/>
      <c r="D750" s="4" t="s">
        <v>592</v>
      </c>
      <c r="E750" s="4" t="s">
        <v>586</v>
      </c>
    </row>
    <row r="751" spans="1:5" x14ac:dyDescent="0.25">
      <c r="A751" s="2">
        <v>206840</v>
      </c>
      <c r="B751" s="31" t="s">
        <v>803</v>
      </c>
      <c r="C751" s="26"/>
      <c r="D751" s="4" t="s">
        <v>609</v>
      </c>
      <c r="E751" s="4" t="s">
        <v>586</v>
      </c>
    </row>
    <row r="752" spans="1:5" x14ac:dyDescent="0.25">
      <c r="A752" s="2">
        <v>206850</v>
      </c>
      <c r="B752" s="31" t="s">
        <v>804</v>
      </c>
      <c r="C752" s="26"/>
      <c r="D752" s="4" t="s">
        <v>706</v>
      </c>
      <c r="E752" s="4" t="s">
        <v>586</v>
      </c>
    </row>
    <row r="753" spans="1:5" x14ac:dyDescent="0.25">
      <c r="A753" s="2">
        <v>206860</v>
      </c>
      <c r="B753" s="31" t="s">
        <v>805</v>
      </c>
      <c r="C753" s="26"/>
      <c r="D753" s="4" t="s">
        <v>760</v>
      </c>
      <c r="E753" s="4" t="s">
        <v>586</v>
      </c>
    </row>
    <row r="754" spans="1:5" x14ac:dyDescent="0.25">
      <c r="A754" s="2">
        <v>206870</v>
      </c>
      <c r="B754" s="31" t="s">
        <v>806</v>
      </c>
      <c r="C754" s="26"/>
      <c r="D754" s="4" t="s">
        <v>760</v>
      </c>
      <c r="E754" s="4" t="s">
        <v>586</v>
      </c>
    </row>
    <row r="755" spans="1:5" x14ac:dyDescent="0.2">
      <c r="A755" s="2">
        <v>206880</v>
      </c>
      <c r="B755" s="31" t="s">
        <v>807</v>
      </c>
      <c r="C755" s="26"/>
      <c r="D755" s="4" t="s">
        <v>725</v>
      </c>
      <c r="E755" s="25" t="s">
        <v>593</v>
      </c>
    </row>
    <row r="756" spans="1:5" x14ac:dyDescent="0.25">
      <c r="A756" s="2">
        <v>206890</v>
      </c>
      <c r="B756" s="31" t="s">
        <v>808</v>
      </c>
      <c r="C756" s="26"/>
      <c r="D756" s="4" t="s">
        <v>760</v>
      </c>
      <c r="E756" s="4" t="s">
        <v>586</v>
      </c>
    </row>
    <row r="757" spans="1:5" x14ac:dyDescent="0.2">
      <c r="A757" s="2">
        <v>206900</v>
      </c>
      <c r="B757" s="31" t="s">
        <v>809</v>
      </c>
      <c r="C757" s="26"/>
      <c r="D757" s="4" t="s">
        <v>750</v>
      </c>
      <c r="E757" s="25" t="s">
        <v>606</v>
      </c>
    </row>
    <row r="758" spans="1:5" x14ac:dyDescent="0.2">
      <c r="A758" s="2">
        <v>206910</v>
      </c>
      <c r="B758" s="31" t="s">
        <v>810</v>
      </c>
      <c r="C758" s="26"/>
      <c r="D758" s="4" t="s">
        <v>791</v>
      </c>
      <c r="E758" s="25" t="s">
        <v>593</v>
      </c>
    </row>
    <row r="759" spans="1:5" x14ac:dyDescent="0.25">
      <c r="A759" s="2">
        <v>206920</v>
      </c>
      <c r="B759" s="31" t="s">
        <v>811</v>
      </c>
      <c r="C759" s="26"/>
      <c r="D759" s="4" t="s">
        <v>630</v>
      </c>
      <c r="E759" s="4" t="s">
        <v>586</v>
      </c>
    </row>
    <row r="760" spans="1:5" x14ac:dyDescent="0.25">
      <c r="A760" s="2">
        <v>206930</v>
      </c>
      <c r="B760" s="31" t="s">
        <v>812</v>
      </c>
      <c r="C760" s="26"/>
      <c r="D760" s="4" t="s">
        <v>639</v>
      </c>
      <c r="E760" s="4" t="s">
        <v>586</v>
      </c>
    </row>
    <row r="761" spans="1:5" x14ac:dyDescent="0.2">
      <c r="A761" s="2">
        <v>206940</v>
      </c>
      <c r="B761" s="31" t="s">
        <v>813</v>
      </c>
      <c r="C761" s="26"/>
      <c r="D761" s="4" t="s">
        <v>639</v>
      </c>
      <c r="E761" s="25" t="s">
        <v>606</v>
      </c>
    </row>
    <row r="762" spans="1:5" x14ac:dyDescent="0.2">
      <c r="A762" s="2">
        <v>206950</v>
      </c>
      <c r="B762" s="31" t="s">
        <v>814</v>
      </c>
      <c r="C762" s="26"/>
      <c r="D762" s="4" t="s">
        <v>639</v>
      </c>
      <c r="E762" s="25" t="s">
        <v>612</v>
      </c>
    </row>
    <row r="763" spans="1:5" x14ac:dyDescent="0.25">
      <c r="A763" s="2">
        <v>206960</v>
      </c>
      <c r="B763" s="31" t="s">
        <v>815</v>
      </c>
      <c r="C763" s="26"/>
      <c r="D763" s="4" t="s">
        <v>592</v>
      </c>
      <c r="E763" s="4" t="s">
        <v>586</v>
      </c>
    </row>
    <row r="764" spans="1:5" x14ac:dyDescent="0.25">
      <c r="A764" s="2">
        <v>206970</v>
      </c>
      <c r="B764" s="31" t="s">
        <v>816</v>
      </c>
      <c r="C764" s="26"/>
      <c r="D764" s="4" t="s">
        <v>639</v>
      </c>
      <c r="E764" s="4" t="s">
        <v>586</v>
      </c>
    </row>
    <row r="765" spans="1:5" ht="28.5" x14ac:dyDescent="0.2">
      <c r="A765" s="2">
        <v>206980</v>
      </c>
      <c r="B765" s="31" t="s">
        <v>817</v>
      </c>
      <c r="C765" s="26"/>
      <c r="D765" s="4" t="s">
        <v>616</v>
      </c>
      <c r="E765" s="25" t="s">
        <v>593</v>
      </c>
    </row>
    <row r="766" spans="1:5" x14ac:dyDescent="0.25">
      <c r="A766" s="2">
        <v>206990</v>
      </c>
      <c r="B766" s="31" t="s">
        <v>818</v>
      </c>
      <c r="C766" s="26"/>
      <c r="D766" s="4" t="s">
        <v>590</v>
      </c>
      <c r="E766" s="4" t="s">
        <v>586</v>
      </c>
    </row>
    <row r="767" spans="1:5" x14ac:dyDescent="0.25">
      <c r="A767" s="2">
        <v>207000</v>
      </c>
      <c r="B767" s="31" t="s">
        <v>819</v>
      </c>
      <c r="C767" s="26"/>
      <c r="D767" s="4" t="s">
        <v>590</v>
      </c>
      <c r="E767" s="4" t="s">
        <v>586</v>
      </c>
    </row>
    <row r="768" spans="1:5" x14ac:dyDescent="0.25">
      <c r="A768" s="2">
        <v>207010</v>
      </c>
      <c r="B768" s="31" t="s">
        <v>820</v>
      </c>
      <c r="C768" s="26"/>
      <c r="D768" s="4" t="s">
        <v>821</v>
      </c>
      <c r="E768" s="4" t="s">
        <v>586</v>
      </c>
    </row>
    <row r="769" spans="1:5" x14ac:dyDescent="0.25">
      <c r="A769" s="2">
        <v>207020</v>
      </c>
      <c r="B769" s="31" t="s">
        <v>822</v>
      </c>
      <c r="C769" s="26"/>
      <c r="D769" s="4" t="s">
        <v>609</v>
      </c>
      <c r="E769" s="4" t="s">
        <v>586</v>
      </c>
    </row>
    <row r="770" spans="1:5" x14ac:dyDescent="0.2">
      <c r="A770" s="2">
        <v>207030</v>
      </c>
      <c r="B770" s="31" t="s">
        <v>823</v>
      </c>
      <c r="C770" s="26"/>
      <c r="D770" s="4" t="s">
        <v>824</v>
      </c>
      <c r="E770" s="25" t="s">
        <v>606</v>
      </c>
    </row>
    <row r="771" spans="1:5" x14ac:dyDescent="0.25">
      <c r="A771" s="2">
        <v>207040</v>
      </c>
      <c r="B771" s="31" t="s">
        <v>825</v>
      </c>
      <c r="C771" s="26"/>
      <c r="D771" s="4" t="s">
        <v>824</v>
      </c>
      <c r="E771" s="4" t="s">
        <v>586</v>
      </c>
    </row>
    <row r="772" spans="1:5" x14ac:dyDescent="0.25">
      <c r="A772" s="2">
        <v>207050</v>
      </c>
      <c r="B772" s="31" t="s">
        <v>826</v>
      </c>
      <c r="C772" s="26"/>
      <c r="D772" s="4" t="s">
        <v>671</v>
      </c>
      <c r="E772" s="4" t="s">
        <v>586</v>
      </c>
    </row>
    <row r="773" spans="1:5" x14ac:dyDescent="0.25">
      <c r="A773" s="2">
        <v>207060</v>
      </c>
      <c r="B773" s="31" t="s">
        <v>827</v>
      </c>
      <c r="C773" s="26"/>
      <c r="D773" s="4" t="s">
        <v>598</v>
      </c>
      <c r="E773" s="4" t="s">
        <v>586</v>
      </c>
    </row>
    <row r="774" spans="1:5" x14ac:dyDescent="0.2">
      <c r="A774" s="2">
        <v>207070</v>
      </c>
      <c r="B774" s="31" t="s">
        <v>828</v>
      </c>
      <c r="C774" s="26"/>
      <c r="D774" s="4" t="s">
        <v>829</v>
      </c>
      <c r="E774" s="25" t="s">
        <v>612</v>
      </c>
    </row>
    <row r="775" spans="1:5" x14ac:dyDescent="0.2">
      <c r="A775" s="2">
        <v>207080</v>
      </c>
      <c r="B775" s="31" t="s">
        <v>830</v>
      </c>
      <c r="C775" s="26"/>
      <c r="D775" s="4" t="s">
        <v>829</v>
      </c>
      <c r="E775" s="25" t="s">
        <v>606</v>
      </c>
    </row>
    <row r="776" spans="1:5" x14ac:dyDescent="0.2">
      <c r="A776" s="2">
        <v>207090</v>
      </c>
      <c r="B776" s="31" t="s">
        <v>831</v>
      </c>
      <c r="C776" s="26"/>
      <c r="D776" s="4" t="s">
        <v>601</v>
      </c>
      <c r="E776" s="25" t="s">
        <v>606</v>
      </c>
    </row>
    <row r="777" spans="1:5" x14ac:dyDescent="0.2">
      <c r="A777" s="2">
        <v>207100</v>
      </c>
      <c r="B777" s="31" t="s">
        <v>832</v>
      </c>
      <c r="C777" s="26"/>
      <c r="D777" s="4" t="s">
        <v>601</v>
      </c>
      <c r="E777" s="25" t="s">
        <v>606</v>
      </c>
    </row>
    <row r="778" spans="1:5" x14ac:dyDescent="0.2">
      <c r="A778" s="2">
        <v>207110</v>
      </c>
      <c r="B778" s="31" t="s">
        <v>833</v>
      </c>
      <c r="C778" s="26"/>
      <c r="D778" s="4" t="s">
        <v>609</v>
      </c>
      <c r="E778" s="25" t="s">
        <v>606</v>
      </c>
    </row>
    <row r="779" spans="1:5" x14ac:dyDescent="0.25">
      <c r="A779" s="2">
        <v>207120</v>
      </c>
      <c r="B779" s="31" t="s">
        <v>834</v>
      </c>
      <c r="C779" s="26"/>
      <c r="D779" s="4" t="s">
        <v>725</v>
      </c>
      <c r="E779" s="4" t="s">
        <v>586</v>
      </c>
    </row>
    <row r="780" spans="1:5" x14ac:dyDescent="0.25">
      <c r="A780" s="2">
        <v>207130</v>
      </c>
      <c r="B780" s="31" t="s">
        <v>835</v>
      </c>
      <c r="C780" s="26"/>
      <c r="D780" s="4" t="s">
        <v>592</v>
      </c>
      <c r="E780" s="4" t="s">
        <v>586</v>
      </c>
    </row>
    <row r="781" spans="1:5" x14ac:dyDescent="0.25">
      <c r="A781" s="2">
        <v>207140</v>
      </c>
      <c r="B781" s="31" t="s">
        <v>836</v>
      </c>
      <c r="C781" s="26"/>
      <c r="D781" s="4" t="s">
        <v>760</v>
      </c>
      <c r="E781" s="4" t="s">
        <v>586</v>
      </c>
    </row>
    <row r="782" spans="1:5" x14ac:dyDescent="0.2">
      <c r="A782" s="2">
        <v>207150</v>
      </c>
      <c r="B782" s="31" t="s">
        <v>837</v>
      </c>
      <c r="C782" s="26"/>
      <c r="D782" s="4" t="s">
        <v>750</v>
      </c>
      <c r="E782" s="25" t="s">
        <v>593</v>
      </c>
    </row>
    <row r="783" spans="1:5" x14ac:dyDescent="0.2">
      <c r="A783" s="2">
        <v>207160</v>
      </c>
      <c r="B783" s="31" t="s">
        <v>838</v>
      </c>
      <c r="C783" s="26"/>
      <c r="D783" s="4" t="s">
        <v>750</v>
      </c>
      <c r="E783" s="25" t="s">
        <v>593</v>
      </c>
    </row>
    <row r="784" spans="1:5" x14ac:dyDescent="0.2">
      <c r="A784" s="2">
        <v>207170</v>
      </c>
      <c r="B784" s="31" t="s">
        <v>839</v>
      </c>
      <c r="C784" s="26"/>
      <c r="D784" s="4" t="s">
        <v>750</v>
      </c>
      <c r="E784" s="25" t="s">
        <v>593</v>
      </c>
    </row>
    <row r="785" spans="1:5" x14ac:dyDescent="0.2">
      <c r="A785" s="2">
        <v>207180</v>
      </c>
      <c r="B785" s="31" t="s">
        <v>840</v>
      </c>
      <c r="C785" s="26"/>
      <c r="D785" s="4" t="s">
        <v>750</v>
      </c>
      <c r="E785" s="25" t="s">
        <v>593</v>
      </c>
    </row>
    <row r="786" spans="1:5" x14ac:dyDescent="0.2">
      <c r="A786" s="2">
        <v>207190</v>
      </c>
      <c r="B786" s="31" t="s">
        <v>841</v>
      </c>
      <c r="C786" s="26"/>
      <c r="D786" s="4" t="s">
        <v>750</v>
      </c>
      <c r="E786" s="25" t="s">
        <v>593</v>
      </c>
    </row>
    <row r="787" spans="1:5" x14ac:dyDescent="0.2">
      <c r="A787" s="2">
        <v>207200</v>
      </c>
      <c r="B787" s="31" t="s">
        <v>842</v>
      </c>
      <c r="C787" s="26"/>
      <c r="D787" s="4" t="s">
        <v>750</v>
      </c>
      <c r="E787" s="25" t="s">
        <v>593</v>
      </c>
    </row>
    <row r="788" spans="1:5" x14ac:dyDescent="0.2">
      <c r="A788" s="2">
        <v>207210</v>
      </c>
      <c r="B788" s="31" t="s">
        <v>843</v>
      </c>
      <c r="C788" s="26"/>
      <c r="D788" s="4" t="s">
        <v>750</v>
      </c>
      <c r="E788" s="25" t="s">
        <v>606</v>
      </c>
    </row>
    <row r="789" spans="1:5" x14ac:dyDescent="0.2">
      <c r="A789" s="2">
        <v>207220</v>
      </c>
      <c r="B789" s="31" t="s">
        <v>844</v>
      </c>
      <c r="C789" s="26"/>
      <c r="D789" s="4" t="s">
        <v>621</v>
      </c>
      <c r="E789" s="25" t="s">
        <v>593</v>
      </c>
    </row>
    <row r="790" spans="1:5" x14ac:dyDescent="0.2">
      <c r="A790" s="2">
        <v>207230</v>
      </c>
      <c r="B790" s="31" t="s">
        <v>845</v>
      </c>
      <c r="C790" s="26"/>
      <c r="D790" s="4" t="s">
        <v>846</v>
      </c>
      <c r="E790" s="25" t="s">
        <v>606</v>
      </c>
    </row>
    <row r="791" spans="1:5" x14ac:dyDescent="0.2">
      <c r="A791" s="2">
        <v>207240</v>
      </c>
      <c r="B791" s="31" t="s">
        <v>847</v>
      </c>
      <c r="C791" s="26"/>
      <c r="D791" s="4" t="s">
        <v>846</v>
      </c>
      <c r="E791" s="25" t="s">
        <v>593</v>
      </c>
    </row>
    <row r="792" spans="1:5" x14ac:dyDescent="0.2">
      <c r="A792" s="2">
        <v>207250</v>
      </c>
      <c r="B792" s="31" t="s">
        <v>848</v>
      </c>
      <c r="C792" s="26"/>
      <c r="D792" s="4" t="s">
        <v>777</v>
      </c>
      <c r="E792" s="25" t="s">
        <v>593</v>
      </c>
    </row>
    <row r="793" spans="1:5" x14ac:dyDescent="0.25">
      <c r="A793" s="2">
        <v>207260</v>
      </c>
      <c r="B793" s="31" t="s">
        <v>849</v>
      </c>
      <c r="C793" s="26"/>
      <c r="D793" s="4" t="s">
        <v>630</v>
      </c>
      <c r="E793" s="4" t="s">
        <v>586</v>
      </c>
    </row>
    <row r="794" spans="1:5" x14ac:dyDescent="0.2">
      <c r="A794" s="2">
        <v>207270</v>
      </c>
      <c r="B794" s="31" t="s">
        <v>850</v>
      </c>
      <c r="C794" s="26"/>
      <c r="D794" s="4" t="s">
        <v>625</v>
      </c>
      <c r="E794" s="25" t="s">
        <v>606</v>
      </c>
    </row>
    <row r="795" spans="1:5" x14ac:dyDescent="0.2">
      <c r="A795" s="2">
        <v>207280</v>
      </c>
      <c r="B795" s="31" t="s">
        <v>851</v>
      </c>
      <c r="C795" s="26"/>
      <c r="D795" s="4" t="s">
        <v>777</v>
      </c>
      <c r="E795" s="25" t="s">
        <v>606</v>
      </c>
    </row>
    <row r="796" spans="1:5" x14ac:dyDescent="0.25">
      <c r="A796" s="2">
        <v>207290</v>
      </c>
      <c r="B796" s="31" t="s">
        <v>852</v>
      </c>
      <c r="C796" s="26"/>
      <c r="D796" s="4" t="s">
        <v>654</v>
      </c>
      <c r="E796" s="4" t="s">
        <v>586</v>
      </c>
    </row>
    <row r="797" spans="1:5" x14ac:dyDescent="0.25">
      <c r="A797" s="2">
        <v>207300</v>
      </c>
      <c r="B797" s="31" t="s">
        <v>853</v>
      </c>
      <c r="C797" s="26"/>
      <c r="D797" s="4" t="s">
        <v>660</v>
      </c>
      <c r="E797" s="4" t="s">
        <v>586</v>
      </c>
    </row>
    <row r="798" spans="1:5" x14ac:dyDescent="0.25">
      <c r="A798" s="2">
        <v>207310</v>
      </c>
      <c r="B798" s="31" t="s">
        <v>854</v>
      </c>
      <c r="C798" s="26"/>
      <c r="D798" s="4" t="s">
        <v>695</v>
      </c>
      <c r="E798" s="4" t="s">
        <v>586</v>
      </c>
    </row>
    <row r="799" spans="1:5" x14ac:dyDescent="0.2">
      <c r="A799" s="2">
        <v>207320</v>
      </c>
      <c r="B799" s="31" t="s">
        <v>855</v>
      </c>
      <c r="C799" s="26"/>
      <c r="D799" s="4" t="s">
        <v>699</v>
      </c>
      <c r="E799" s="25" t="s">
        <v>593</v>
      </c>
    </row>
    <row r="800" spans="1:5" x14ac:dyDescent="0.2">
      <c r="A800" s="2">
        <v>207330</v>
      </c>
      <c r="B800" s="31" t="s">
        <v>856</v>
      </c>
      <c r="C800" s="26"/>
      <c r="D800" s="4" t="s">
        <v>699</v>
      </c>
      <c r="E800" s="25" t="s">
        <v>606</v>
      </c>
    </row>
    <row r="801" spans="1:5" x14ac:dyDescent="0.2">
      <c r="A801" s="2">
        <v>207340</v>
      </c>
      <c r="B801" s="31" t="s">
        <v>857</v>
      </c>
      <c r="C801" s="26"/>
      <c r="D801" s="4" t="s">
        <v>616</v>
      </c>
      <c r="E801" s="25" t="s">
        <v>606</v>
      </c>
    </row>
    <row r="802" spans="1:5" x14ac:dyDescent="0.25">
      <c r="A802" s="2">
        <v>207350</v>
      </c>
      <c r="B802" s="31" t="s">
        <v>858</v>
      </c>
      <c r="C802" s="26"/>
      <c r="D802" s="4" t="s">
        <v>592</v>
      </c>
      <c r="E802" s="4" t="s">
        <v>586</v>
      </c>
    </row>
    <row r="803" spans="1:5" x14ac:dyDescent="0.25">
      <c r="A803" s="2">
        <v>207360</v>
      </c>
      <c r="B803" s="31" t="s">
        <v>859</v>
      </c>
      <c r="C803" s="26"/>
      <c r="D803" s="4" t="s">
        <v>588</v>
      </c>
      <c r="E803" s="4" t="s">
        <v>586</v>
      </c>
    </row>
    <row r="804" spans="1:5" x14ac:dyDescent="0.25">
      <c r="A804" s="2">
        <v>207370</v>
      </c>
      <c r="B804" s="31" t="s">
        <v>860</v>
      </c>
      <c r="C804" s="26"/>
      <c r="D804" s="4" t="s">
        <v>601</v>
      </c>
      <c r="E804" s="4" t="s">
        <v>586</v>
      </c>
    </row>
    <row r="805" spans="1:5" ht="28.5" x14ac:dyDescent="0.25">
      <c r="A805" s="2">
        <v>207380</v>
      </c>
      <c r="B805" s="31" t="s">
        <v>861</v>
      </c>
      <c r="C805" s="26"/>
      <c r="D805" s="4" t="s">
        <v>592</v>
      </c>
      <c r="E805" s="4" t="s">
        <v>586</v>
      </c>
    </row>
    <row r="806" spans="1:5" x14ac:dyDescent="0.25">
      <c r="A806" s="2">
        <v>207390</v>
      </c>
      <c r="B806" s="31" t="s">
        <v>862</v>
      </c>
      <c r="C806" s="26"/>
      <c r="D806" s="4" t="s">
        <v>592</v>
      </c>
      <c r="E806" s="4" t="s">
        <v>586</v>
      </c>
    </row>
    <row r="807" spans="1:5" x14ac:dyDescent="0.2">
      <c r="A807" s="2">
        <v>207400</v>
      </c>
      <c r="B807" s="31" t="s">
        <v>863</v>
      </c>
      <c r="C807" s="26"/>
      <c r="D807" s="4" t="s">
        <v>699</v>
      </c>
      <c r="E807" s="25" t="s">
        <v>593</v>
      </c>
    </row>
    <row r="808" spans="1:5" x14ac:dyDescent="0.25">
      <c r="A808" s="2">
        <v>207410</v>
      </c>
      <c r="B808" s="31" t="s">
        <v>864</v>
      </c>
      <c r="C808" s="26"/>
      <c r="D808" s="4" t="s">
        <v>601</v>
      </c>
      <c r="E808" s="4" t="s">
        <v>586</v>
      </c>
    </row>
    <row r="809" spans="1:5" x14ac:dyDescent="0.2">
      <c r="A809" s="2">
        <v>207420</v>
      </c>
      <c r="B809" s="31" t="s">
        <v>865</v>
      </c>
      <c r="C809" s="26"/>
      <c r="D809" s="4" t="s">
        <v>866</v>
      </c>
      <c r="E809" s="25" t="s">
        <v>593</v>
      </c>
    </row>
    <row r="810" spans="1:5" x14ac:dyDescent="0.2">
      <c r="A810" s="2">
        <v>207430</v>
      </c>
      <c r="B810" s="31" t="s">
        <v>867</v>
      </c>
      <c r="C810" s="26"/>
      <c r="D810" s="4" t="s">
        <v>866</v>
      </c>
      <c r="E810" s="25" t="s">
        <v>593</v>
      </c>
    </row>
    <row r="811" spans="1:5" x14ac:dyDescent="0.2">
      <c r="A811" s="2">
        <v>207440</v>
      </c>
      <c r="B811" s="31" t="s">
        <v>868</v>
      </c>
      <c r="C811" s="26"/>
      <c r="D811" s="4" t="s">
        <v>791</v>
      </c>
      <c r="E811" s="25" t="s">
        <v>606</v>
      </c>
    </row>
    <row r="812" spans="1:5" x14ac:dyDescent="0.2">
      <c r="A812" s="2">
        <v>207450</v>
      </c>
      <c r="B812" s="31" t="s">
        <v>869</v>
      </c>
      <c r="C812" s="26"/>
      <c r="D812" s="4" t="s">
        <v>791</v>
      </c>
      <c r="E812" s="25" t="s">
        <v>593</v>
      </c>
    </row>
    <row r="813" spans="1:5" x14ac:dyDescent="0.2">
      <c r="A813" s="2">
        <v>207460</v>
      </c>
      <c r="B813" s="31" t="s">
        <v>870</v>
      </c>
      <c r="C813" s="26"/>
      <c r="D813" s="4" t="s">
        <v>750</v>
      </c>
      <c r="E813" s="25" t="s">
        <v>606</v>
      </c>
    </row>
    <row r="814" spans="1:5" x14ac:dyDescent="0.25">
      <c r="A814" s="2">
        <v>207470</v>
      </c>
      <c r="B814" s="31" t="s">
        <v>871</v>
      </c>
      <c r="C814" s="26"/>
      <c r="D814" s="4" t="s">
        <v>609</v>
      </c>
      <c r="E814" s="4" t="s">
        <v>586</v>
      </c>
    </row>
    <row r="815" spans="1:5" x14ac:dyDescent="0.2">
      <c r="A815" s="2">
        <v>207480</v>
      </c>
      <c r="B815" s="31" t="s">
        <v>872</v>
      </c>
      <c r="C815" s="26"/>
      <c r="D815" s="4" t="s">
        <v>824</v>
      </c>
      <c r="E815" s="25" t="s">
        <v>606</v>
      </c>
    </row>
    <row r="816" spans="1:5" x14ac:dyDescent="0.2">
      <c r="A816" s="2">
        <v>207490</v>
      </c>
      <c r="B816" s="31" t="s">
        <v>873</v>
      </c>
      <c r="C816" s="26"/>
      <c r="D816" s="4" t="s">
        <v>625</v>
      </c>
      <c r="E816" s="25" t="s">
        <v>612</v>
      </c>
    </row>
    <row r="817" spans="1:5" x14ac:dyDescent="0.2">
      <c r="A817" s="2">
        <v>207500</v>
      </c>
      <c r="B817" s="31" t="s">
        <v>874</v>
      </c>
      <c r="C817" s="26"/>
      <c r="D817" s="4" t="s">
        <v>643</v>
      </c>
      <c r="E817" s="25" t="s">
        <v>606</v>
      </c>
    </row>
    <row r="818" spans="1:5" x14ac:dyDescent="0.2">
      <c r="A818" s="2">
        <v>207510</v>
      </c>
      <c r="B818" s="31" t="s">
        <v>875</v>
      </c>
      <c r="C818" s="26"/>
      <c r="D818" s="4" t="s">
        <v>590</v>
      </c>
      <c r="E818" s="25" t="s">
        <v>593</v>
      </c>
    </row>
    <row r="819" spans="1:5" x14ac:dyDescent="0.2">
      <c r="A819" s="2">
        <v>207520</v>
      </c>
      <c r="B819" s="31" t="s">
        <v>876</v>
      </c>
      <c r="C819" s="26"/>
      <c r="D819" s="4" t="s">
        <v>590</v>
      </c>
      <c r="E819" s="25" t="s">
        <v>606</v>
      </c>
    </row>
    <row r="820" spans="1:5" x14ac:dyDescent="0.25">
      <c r="A820" s="2">
        <v>207530</v>
      </c>
      <c r="B820" s="31" t="s">
        <v>877</v>
      </c>
      <c r="C820" s="26"/>
      <c r="D820" s="4" t="s">
        <v>590</v>
      </c>
      <c r="E820" s="4" t="s">
        <v>586</v>
      </c>
    </row>
    <row r="821" spans="1:5" x14ac:dyDescent="0.2">
      <c r="A821" s="2">
        <v>207540</v>
      </c>
      <c r="B821" s="31" t="s">
        <v>878</v>
      </c>
      <c r="C821" s="26"/>
      <c r="D821" s="4" t="s">
        <v>585</v>
      </c>
      <c r="E821" s="25" t="s">
        <v>593</v>
      </c>
    </row>
    <row r="822" spans="1:5" x14ac:dyDescent="0.25">
      <c r="A822" s="2">
        <v>207550</v>
      </c>
      <c r="B822" s="31" t="s">
        <v>879</v>
      </c>
      <c r="C822" s="26"/>
      <c r="D822" s="4" t="s">
        <v>880</v>
      </c>
      <c r="E822" s="4" t="s">
        <v>586</v>
      </c>
    </row>
    <row r="823" spans="1:5" x14ac:dyDescent="0.2">
      <c r="A823" s="2">
        <v>207560</v>
      </c>
      <c r="B823" s="31" t="s">
        <v>881</v>
      </c>
      <c r="C823" s="26"/>
      <c r="D823" s="4" t="s">
        <v>590</v>
      </c>
      <c r="E823" s="25" t="s">
        <v>606</v>
      </c>
    </row>
    <row r="824" spans="1:5" x14ac:dyDescent="0.25">
      <c r="A824" s="2">
        <v>207570</v>
      </c>
      <c r="B824" s="31" t="s">
        <v>882</v>
      </c>
      <c r="C824" s="26"/>
      <c r="D824" s="4" t="s">
        <v>596</v>
      </c>
      <c r="E824" s="4" t="s">
        <v>586</v>
      </c>
    </row>
    <row r="825" spans="1:5" x14ac:dyDescent="0.2">
      <c r="A825" s="2">
        <v>207580</v>
      </c>
      <c r="B825" s="31" t="s">
        <v>883</v>
      </c>
      <c r="C825" s="26"/>
      <c r="D825" s="4" t="s">
        <v>671</v>
      </c>
      <c r="E825" s="25" t="s">
        <v>612</v>
      </c>
    </row>
    <row r="826" spans="1:5" x14ac:dyDescent="0.2">
      <c r="A826" s="2">
        <v>207590</v>
      </c>
      <c r="B826" s="31" t="s">
        <v>884</v>
      </c>
      <c r="C826" s="26"/>
      <c r="D826" s="4" t="s">
        <v>829</v>
      </c>
      <c r="E826" s="25" t="s">
        <v>593</v>
      </c>
    </row>
    <row r="827" spans="1:5" x14ac:dyDescent="0.2">
      <c r="A827" s="2">
        <v>207600</v>
      </c>
      <c r="B827" s="31" t="s">
        <v>885</v>
      </c>
      <c r="C827" s="26"/>
      <c r="D827" s="4" t="s">
        <v>614</v>
      </c>
      <c r="E827" s="25" t="s">
        <v>606</v>
      </c>
    </row>
    <row r="828" spans="1:5" x14ac:dyDescent="0.25">
      <c r="A828" s="2">
        <v>207610</v>
      </c>
      <c r="B828" s="31" t="s">
        <v>886</v>
      </c>
      <c r="C828" s="26"/>
      <c r="D828" s="4" t="s">
        <v>760</v>
      </c>
      <c r="E828" s="4" t="s">
        <v>586</v>
      </c>
    </row>
    <row r="829" spans="1:5" x14ac:dyDescent="0.2">
      <c r="A829" s="2">
        <v>207620</v>
      </c>
      <c r="B829" s="31" t="s">
        <v>887</v>
      </c>
      <c r="C829" s="26"/>
      <c r="D829" s="4" t="s">
        <v>590</v>
      </c>
      <c r="E829" s="25" t="s">
        <v>593</v>
      </c>
    </row>
    <row r="830" spans="1:5" x14ac:dyDescent="0.25">
      <c r="A830" s="2">
        <v>207630</v>
      </c>
      <c r="B830" s="31" t="s">
        <v>888</v>
      </c>
      <c r="C830" s="26"/>
      <c r="D830" s="4" t="s">
        <v>695</v>
      </c>
      <c r="E830" s="4" t="s">
        <v>586</v>
      </c>
    </row>
    <row r="831" spans="1:5" x14ac:dyDescent="0.25">
      <c r="A831" s="2">
        <v>207640</v>
      </c>
      <c r="B831" s="31" t="s">
        <v>889</v>
      </c>
      <c r="C831" s="26"/>
      <c r="D831" s="4" t="s">
        <v>773</v>
      </c>
      <c r="E831" s="4" t="s">
        <v>586</v>
      </c>
    </row>
    <row r="832" spans="1:5" x14ac:dyDescent="0.25">
      <c r="A832" s="2">
        <v>207650</v>
      </c>
      <c r="B832" s="31" t="s">
        <v>890</v>
      </c>
      <c r="C832" s="26"/>
      <c r="D832" s="4" t="s">
        <v>671</v>
      </c>
      <c r="E832" s="4" t="s">
        <v>586</v>
      </c>
    </row>
    <row r="833" spans="1:5" x14ac:dyDescent="0.2">
      <c r="A833" s="2">
        <v>207660</v>
      </c>
      <c r="B833" s="31" t="s">
        <v>891</v>
      </c>
      <c r="C833" s="26"/>
      <c r="D833" s="4" t="s">
        <v>695</v>
      </c>
      <c r="E833" s="25" t="s">
        <v>593</v>
      </c>
    </row>
    <row r="834" spans="1:5" x14ac:dyDescent="0.2">
      <c r="A834" s="2">
        <v>207670</v>
      </c>
      <c r="B834" s="31" t="s">
        <v>892</v>
      </c>
      <c r="C834" s="26"/>
      <c r="D834" s="4" t="s">
        <v>866</v>
      </c>
      <c r="E834" s="25" t="s">
        <v>606</v>
      </c>
    </row>
    <row r="835" spans="1:5" x14ac:dyDescent="0.2">
      <c r="A835" s="2">
        <v>207680</v>
      </c>
      <c r="B835" s="31" t="s">
        <v>893</v>
      </c>
      <c r="C835" s="26"/>
      <c r="D835" s="4" t="s">
        <v>603</v>
      </c>
      <c r="E835" s="25" t="s">
        <v>606</v>
      </c>
    </row>
    <row r="836" spans="1:5" x14ac:dyDescent="0.25">
      <c r="A836" s="2">
        <v>207690</v>
      </c>
      <c r="B836" s="31" t="s">
        <v>894</v>
      </c>
      <c r="C836" s="26"/>
      <c r="D836" s="4" t="s">
        <v>603</v>
      </c>
      <c r="E836" s="4" t="s">
        <v>586</v>
      </c>
    </row>
    <row r="837" spans="1:5" x14ac:dyDescent="0.25">
      <c r="A837" s="2">
        <v>207700</v>
      </c>
      <c r="B837" s="31" t="s">
        <v>895</v>
      </c>
      <c r="C837" s="26"/>
      <c r="D837" s="4" t="s">
        <v>603</v>
      </c>
      <c r="E837" s="4" t="s">
        <v>586</v>
      </c>
    </row>
    <row r="838" spans="1:5" x14ac:dyDescent="0.2">
      <c r="A838" s="2">
        <v>207710</v>
      </c>
      <c r="B838" s="31" t="s">
        <v>896</v>
      </c>
      <c r="C838" s="26"/>
      <c r="D838" s="4" t="s">
        <v>773</v>
      </c>
      <c r="E838" s="25" t="s">
        <v>593</v>
      </c>
    </row>
    <row r="839" spans="1:5" x14ac:dyDescent="0.2">
      <c r="A839" s="2">
        <v>207720</v>
      </c>
      <c r="B839" s="31" t="s">
        <v>897</v>
      </c>
      <c r="C839" s="26"/>
      <c r="D839" s="4" t="s">
        <v>639</v>
      </c>
      <c r="E839" s="25" t="s">
        <v>606</v>
      </c>
    </row>
    <row r="840" spans="1:5" ht="28.5" x14ac:dyDescent="0.2">
      <c r="A840" s="2">
        <v>207730</v>
      </c>
      <c r="B840" s="31" t="s">
        <v>898</v>
      </c>
      <c r="C840" s="26"/>
      <c r="D840" s="4" t="s">
        <v>639</v>
      </c>
      <c r="E840" s="25" t="s">
        <v>593</v>
      </c>
    </row>
    <row r="841" spans="1:5" ht="28.5" x14ac:dyDescent="0.2">
      <c r="A841" s="2">
        <v>207740</v>
      </c>
      <c r="B841" s="31" t="s">
        <v>899</v>
      </c>
      <c r="C841" s="26"/>
      <c r="D841" s="4" t="s">
        <v>639</v>
      </c>
      <c r="E841" s="25" t="s">
        <v>593</v>
      </c>
    </row>
    <row r="842" spans="1:5" x14ac:dyDescent="0.25">
      <c r="A842" s="2">
        <v>207750</v>
      </c>
      <c r="B842" s="31" t="s">
        <v>900</v>
      </c>
      <c r="C842" s="26"/>
      <c r="D842" s="4" t="s">
        <v>706</v>
      </c>
      <c r="E842" s="4" t="s">
        <v>586</v>
      </c>
    </row>
    <row r="843" spans="1:5" x14ac:dyDescent="0.2">
      <c r="A843" s="2">
        <v>207760</v>
      </c>
      <c r="B843" s="31" t="s">
        <v>901</v>
      </c>
      <c r="C843" s="26"/>
      <c r="D843" s="4" t="s">
        <v>750</v>
      </c>
      <c r="E843" s="25" t="s">
        <v>606</v>
      </c>
    </row>
    <row r="844" spans="1:5" x14ac:dyDescent="0.25">
      <c r="A844" s="2">
        <v>207770</v>
      </c>
      <c r="B844" s="31" t="s">
        <v>902</v>
      </c>
      <c r="C844" s="26"/>
      <c r="D844" s="4" t="s">
        <v>780</v>
      </c>
      <c r="E844" s="4" t="s">
        <v>586</v>
      </c>
    </row>
    <row r="845" spans="1:5" x14ac:dyDescent="0.2">
      <c r="A845" s="2">
        <v>207780</v>
      </c>
      <c r="B845" s="31" t="s">
        <v>903</v>
      </c>
      <c r="C845" s="26"/>
      <c r="D845" s="4" t="s">
        <v>616</v>
      </c>
      <c r="E845" s="25" t="s">
        <v>612</v>
      </c>
    </row>
    <row r="846" spans="1:5" x14ac:dyDescent="0.2">
      <c r="A846" s="2">
        <v>207790</v>
      </c>
      <c r="B846" s="31" t="s">
        <v>904</v>
      </c>
      <c r="C846" s="26"/>
      <c r="D846" s="4" t="s">
        <v>846</v>
      </c>
      <c r="E846" s="25" t="s">
        <v>612</v>
      </c>
    </row>
    <row r="847" spans="1:5" x14ac:dyDescent="0.25">
      <c r="A847" s="2">
        <v>207800</v>
      </c>
      <c r="B847" s="31" t="s">
        <v>905</v>
      </c>
      <c r="C847" s="26"/>
      <c r="D847" s="4" t="s">
        <v>616</v>
      </c>
      <c r="E847" s="4" t="s">
        <v>586</v>
      </c>
    </row>
    <row r="848" spans="1:5" x14ac:dyDescent="0.2">
      <c r="A848" s="2">
        <v>207810</v>
      </c>
      <c r="B848" s="31" t="s">
        <v>906</v>
      </c>
      <c r="C848" s="26"/>
      <c r="D848" s="4" t="s">
        <v>609</v>
      </c>
      <c r="E848" s="25" t="s">
        <v>606</v>
      </c>
    </row>
    <row r="849" spans="1:5" x14ac:dyDescent="0.2">
      <c r="A849" s="2">
        <v>207820</v>
      </c>
      <c r="B849" s="31" t="s">
        <v>907</v>
      </c>
      <c r="C849" s="26"/>
      <c r="D849" s="4" t="s">
        <v>609</v>
      </c>
      <c r="E849" s="25" t="s">
        <v>593</v>
      </c>
    </row>
    <row r="850" spans="1:5" x14ac:dyDescent="0.25">
      <c r="A850" s="2">
        <v>207830</v>
      </c>
      <c r="B850" s="31" t="s">
        <v>908</v>
      </c>
      <c r="C850" s="26"/>
      <c r="D850" s="4" t="s">
        <v>628</v>
      </c>
      <c r="E850" s="4" t="s">
        <v>586</v>
      </c>
    </row>
    <row r="851" spans="1:5" x14ac:dyDescent="0.25">
      <c r="A851" s="2">
        <v>207840</v>
      </c>
      <c r="B851" s="31" t="s">
        <v>909</v>
      </c>
      <c r="C851" s="26"/>
      <c r="D851" s="4" t="s">
        <v>654</v>
      </c>
      <c r="E851" s="4" t="s">
        <v>586</v>
      </c>
    </row>
    <row r="852" spans="1:5" x14ac:dyDescent="0.25">
      <c r="A852" s="2">
        <v>207850</v>
      </c>
      <c r="B852" s="31" t="s">
        <v>910</v>
      </c>
      <c r="C852" s="26"/>
      <c r="D852" s="4" t="s">
        <v>760</v>
      </c>
      <c r="E852" s="4" t="s">
        <v>586</v>
      </c>
    </row>
    <row r="853" spans="1:5" x14ac:dyDescent="0.25">
      <c r="A853" s="2">
        <v>207860</v>
      </c>
      <c r="B853" s="31" t="s">
        <v>911</v>
      </c>
      <c r="C853" s="26"/>
      <c r="D853" s="4" t="s">
        <v>750</v>
      </c>
      <c r="E853" s="4" t="s">
        <v>586</v>
      </c>
    </row>
    <row r="854" spans="1:5" x14ac:dyDescent="0.2">
      <c r="A854" s="2">
        <v>207870</v>
      </c>
      <c r="B854" s="31" t="s">
        <v>912</v>
      </c>
      <c r="C854" s="26"/>
      <c r="D854" s="4" t="s">
        <v>725</v>
      </c>
      <c r="E854" s="25" t="s">
        <v>606</v>
      </c>
    </row>
    <row r="855" spans="1:5" x14ac:dyDescent="0.2">
      <c r="A855" s="2">
        <v>207880</v>
      </c>
      <c r="B855" s="31" t="s">
        <v>913</v>
      </c>
      <c r="C855" s="26"/>
      <c r="D855" s="4" t="s">
        <v>711</v>
      </c>
      <c r="E855" s="25" t="s">
        <v>606</v>
      </c>
    </row>
    <row r="856" spans="1:5" x14ac:dyDescent="0.2">
      <c r="A856" s="2">
        <v>207890</v>
      </c>
      <c r="B856" s="31" t="s">
        <v>914</v>
      </c>
      <c r="C856" s="26"/>
      <c r="D856" s="4" t="s">
        <v>915</v>
      </c>
      <c r="E856" s="25" t="s">
        <v>612</v>
      </c>
    </row>
    <row r="857" spans="1:5" x14ac:dyDescent="0.2">
      <c r="A857" s="2">
        <v>207900</v>
      </c>
      <c r="B857" s="31" t="s">
        <v>916</v>
      </c>
      <c r="C857" s="26"/>
      <c r="D857" s="4" t="s">
        <v>725</v>
      </c>
      <c r="E857" s="25" t="s">
        <v>606</v>
      </c>
    </row>
    <row r="858" spans="1:5" x14ac:dyDescent="0.2">
      <c r="A858" s="2">
        <v>207910</v>
      </c>
      <c r="B858" s="31" t="s">
        <v>917</v>
      </c>
      <c r="C858" s="26"/>
      <c r="D858" s="4" t="s">
        <v>725</v>
      </c>
      <c r="E858" s="25" t="s">
        <v>606</v>
      </c>
    </row>
    <row r="859" spans="1:5" x14ac:dyDescent="0.2">
      <c r="A859" s="2">
        <v>207920</v>
      </c>
      <c r="B859" s="31" t="s">
        <v>918</v>
      </c>
      <c r="C859" s="26"/>
      <c r="D859" s="4" t="s">
        <v>695</v>
      </c>
      <c r="E859" s="25" t="s">
        <v>593</v>
      </c>
    </row>
    <row r="860" spans="1:5" x14ac:dyDescent="0.25">
      <c r="A860" s="2">
        <v>207930</v>
      </c>
      <c r="B860" s="31" t="s">
        <v>919</v>
      </c>
      <c r="C860" s="26"/>
      <c r="D860" s="4" t="s">
        <v>601</v>
      </c>
      <c r="E860" s="4" t="s">
        <v>586</v>
      </c>
    </row>
    <row r="861" spans="1:5" x14ac:dyDescent="0.25">
      <c r="A861" s="2">
        <v>207940</v>
      </c>
      <c r="B861" s="31" t="s">
        <v>920</v>
      </c>
      <c r="C861" s="26"/>
      <c r="D861" s="4" t="s">
        <v>654</v>
      </c>
      <c r="E861" s="4" t="s">
        <v>586</v>
      </c>
    </row>
    <row r="862" spans="1:5" x14ac:dyDescent="0.25">
      <c r="A862" s="2">
        <v>207950</v>
      </c>
      <c r="B862" s="31" t="s">
        <v>921</v>
      </c>
      <c r="C862" s="26"/>
      <c r="D862" s="4" t="s">
        <v>592</v>
      </c>
      <c r="E862" s="4" t="s">
        <v>586</v>
      </c>
    </row>
    <row r="863" spans="1:5" x14ac:dyDescent="0.25">
      <c r="A863" s="2">
        <v>207960</v>
      </c>
      <c r="B863" s="31" t="s">
        <v>922</v>
      </c>
      <c r="C863" s="26"/>
      <c r="D863" s="4" t="s">
        <v>654</v>
      </c>
      <c r="E863" s="4" t="s">
        <v>586</v>
      </c>
    </row>
    <row r="864" spans="1:5" x14ac:dyDescent="0.2">
      <c r="A864" s="2">
        <v>207970</v>
      </c>
      <c r="B864" s="31" t="s">
        <v>923</v>
      </c>
      <c r="C864" s="26"/>
      <c r="D864" s="4" t="s">
        <v>648</v>
      </c>
      <c r="E864" s="25" t="s">
        <v>593</v>
      </c>
    </row>
    <row r="865" spans="1:5" x14ac:dyDescent="0.2">
      <c r="A865" s="2">
        <v>207980</v>
      </c>
      <c r="B865" s="31" t="s">
        <v>924</v>
      </c>
      <c r="C865" s="26"/>
      <c r="D865" s="4" t="s">
        <v>648</v>
      </c>
      <c r="E865" s="25" t="s">
        <v>593</v>
      </c>
    </row>
    <row r="866" spans="1:5" x14ac:dyDescent="0.2">
      <c r="A866" s="2">
        <v>207990</v>
      </c>
      <c r="B866" s="31" t="s">
        <v>925</v>
      </c>
      <c r="C866" s="26"/>
      <c r="D866" s="4" t="s">
        <v>625</v>
      </c>
      <c r="E866" s="25" t="s">
        <v>593</v>
      </c>
    </row>
    <row r="867" spans="1:5" x14ac:dyDescent="0.2">
      <c r="A867" s="2">
        <v>208000</v>
      </c>
      <c r="B867" s="31" t="s">
        <v>926</v>
      </c>
      <c r="C867" s="26"/>
      <c r="D867" s="4" t="s">
        <v>695</v>
      </c>
      <c r="E867" s="25" t="s">
        <v>593</v>
      </c>
    </row>
    <row r="868" spans="1:5" x14ac:dyDescent="0.2">
      <c r="A868" s="2">
        <v>208010</v>
      </c>
      <c r="B868" s="31" t="s">
        <v>927</v>
      </c>
      <c r="C868" s="26"/>
      <c r="D868" s="4" t="s">
        <v>609</v>
      </c>
      <c r="E868" s="25" t="s">
        <v>593</v>
      </c>
    </row>
    <row r="869" spans="1:5" x14ac:dyDescent="0.2">
      <c r="A869" s="2">
        <v>208020</v>
      </c>
      <c r="B869" s="31" t="s">
        <v>928</v>
      </c>
      <c r="C869" s="26"/>
      <c r="D869" s="4" t="s">
        <v>791</v>
      </c>
      <c r="E869" s="25" t="s">
        <v>612</v>
      </c>
    </row>
    <row r="870" spans="1:5" x14ac:dyDescent="0.2">
      <c r="A870" s="2">
        <v>208030</v>
      </c>
      <c r="B870" s="31" t="s">
        <v>929</v>
      </c>
      <c r="C870" s="26"/>
      <c r="D870" s="4" t="s">
        <v>614</v>
      </c>
      <c r="E870" s="25" t="s">
        <v>593</v>
      </c>
    </row>
    <row r="871" spans="1:5" x14ac:dyDescent="0.2">
      <c r="A871" s="2">
        <v>208040</v>
      </c>
      <c r="B871" s="31" t="s">
        <v>930</v>
      </c>
      <c r="C871" s="26"/>
      <c r="D871" s="4" t="s">
        <v>614</v>
      </c>
      <c r="E871" s="25" t="s">
        <v>593</v>
      </c>
    </row>
    <row r="872" spans="1:5" x14ac:dyDescent="0.25">
      <c r="A872" s="2">
        <v>208050</v>
      </c>
      <c r="B872" s="31" t="s">
        <v>931</v>
      </c>
      <c r="C872" s="26"/>
      <c r="D872" s="4" t="s">
        <v>614</v>
      </c>
      <c r="E872" s="4" t="s">
        <v>586</v>
      </c>
    </row>
    <row r="873" spans="1:5" x14ac:dyDescent="0.2">
      <c r="A873" s="2">
        <v>208060</v>
      </c>
      <c r="B873" s="31" t="s">
        <v>932</v>
      </c>
      <c r="C873" s="26"/>
      <c r="D873" s="4" t="s">
        <v>614</v>
      </c>
      <c r="E873" s="25" t="s">
        <v>606</v>
      </c>
    </row>
    <row r="874" spans="1:5" x14ac:dyDescent="0.2">
      <c r="A874" s="2">
        <v>208070</v>
      </c>
      <c r="B874" s="31" t="s">
        <v>933</v>
      </c>
      <c r="C874" s="26"/>
      <c r="D874" s="4" t="s">
        <v>614</v>
      </c>
      <c r="E874" s="25" t="s">
        <v>593</v>
      </c>
    </row>
    <row r="875" spans="1:5" x14ac:dyDescent="0.2">
      <c r="A875" s="2">
        <v>208080</v>
      </c>
      <c r="B875" s="31" t="s">
        <v>934</v>
      </c>
      <c r="C875" s="26"/>
      <c r="D875" s="4" t="s">
        <v>829</v>
      </c>
      <c r="E875" s="25" t="s">
        <v>606</v>
      </c>
    </row>
    <row r="876" spans="1:5" x14ac:dyDescent="0.2">
      <c r="A876" s="2">
        <v>208090</v>
      </c>
      <c r="B876" s="31" t="s">
        <v>935</v>
      </c>
      <c r="C876" s="26"/>
      <c r="D876" s="4" t="s">
        <v>614</v>
      </c>
      <c r="E876" s="25" t="s">
        <v>606</v>
      </c>
    </row>
    <row r="877" spans="1:5" x14ac:dyDescent="0.2">
      <c r="A877" s="2">
        <v>208100</v>
      </c>
      <c r="B877" s="31" t="s">
        <v>936</v>
      </c>
      <c r="C877" s="26"/>
      <c r="D877" s="4" t="s">
        <v>614</v>
      </c>
      <c r="E877" s="25" t="s">
        <v>593</v>
      </c>
    </row>
    <row r="878" spans="1:5" x14ac:dyDescent="0.2">
      <c r="A878" s="2">
        <v>208110</v>
      </c>
      <c r="B878" s="31" t="s">
        <v>937</v>
      </c>
      <c r="C878" s="26"/>
      <c r="D878" s="4" t="s">
        <v>614</v>
      </c>
      <c r="E878" s="25" t="s">
        <v>593</v>
      </c>
    </row>
    <row r="879" spans="1:5" x14ac:dyDescent="0.25">
      <c r="A879" s="2">
        <v>208120</v>
      </c>
      <c r="B879" s="31" t="s">
        <v>938</v>
      </c>
      <c r="C879" s="26"/>
      <c r="D879" s="4" t="s">
        <v>614</v>
      </c>
      <c r="E879" s="4" t="s">
        <v>586</v>
      </c>
    </row>
    <row r="880" spans="1:5" x14ac:dyDescent="0.2">
      <c r="A880" s="2">
        <v>208130</v>
      </c>
      <c r="B880" s="31" t="s">
        <v>939</v>
      </c>
      <c r="C880" s="26"/>
      <c r="D880" s="4" t="s">
        <v>614</v>
      </c>
      <c r="E880" s="25" t="s">
        <v>593</v>
      </c>
    </row>
    <row r="881" spans="1:5" x14ac:dyDescent="0.25">
      <c r="A881" s="2">
        <v>208140</v>
      </c>
      <c r="B881" s="31" t="s">
        <v>940</v>
      </c>
      <c r="C881" s="26"/>
      <c r="D881" s="4" t="s">
        <v>941</v>
      </c>
      <c r="E881" s="4" t="s">
        <v>586</v>
      </c>
    </row>
    <row r="882" spans="1:5" x14ac:dyDescent="0.25">
      <c r="A882" s="2">
        <v>208150</v>
      </c>
      <c r="B882" s="31" t="s">
        <v>942</v>
      </c>
      <c r="C882" s="26"/>
      <c r="D882" s="4" t="s">
        <v>614</v>
      </c>
      <c r="E882" s="4" t="s">
        <v>586</v>
      </c>
    </row>
    <row r="883" spans="1:5" x14ac:dyDescent="0.2">
      <c r="A883" s="2">
        <v>208160</v>
      </c>
      <c r="B883" s="31" t="s">
        <v>943</v>
      </c>
      <c r="C883" s="26"/>
      <c r="D883" s="4" t="s">
        <v>829</v>
      </c>
      <c r="E883" s="25" t="s">
        <v>593</v>
      </c>
    </row>
    <row r="884" spans="1:5" x14ac:dyDescent="0.25">
      <c r="A884" s="2">
        <v>208170</v>
      </c>
      <c r="B884" s="31" t="s">
        <v>944</v>
      </c>
      <c r="C884" s="26"/>
      <c r="D884" s="4" t="s">
        <v>614</v>
      </c>
      <c r="E884" s="4" t="s">
        <v>586</v>
      </c>
    </row>
    <row r="885" spans="1:5" x14ac:dyDescent="0.25">
      <c r="A885" s="2">
        <v>208180</v>
      </c>
      <c r="B885" s="31" t="s">
        <v>945</v>
      </c>
      <c r="C885" s="26"/>
      <c r="D885" s="4" t="s">
        <v>614</v>
      </c>
      <c r="E885" s="4" t="s">
        <v>586</v>
      </c>
    </row>
    <row r="886" spans="1:5" x14ac:dyDescent="0.2">
      <c r="A886" s="2">
        <v>208190</v>
      </c>
      <c r="B886" s="31" t="s">
        <v>946</v>
      </c>
      <c r="C886" s="26"/>
      <c r="D886" s="4" t="s">
        <v>614</v>
      </c>
      <c r="E886" s="25" t="s">
        <v>612</v>
      </c>
    </row>
    <row r="887" spans="1:5" x14ac:dyDescent="0.25">
      <c r="A887" s="2">
        <v>208200</v>
      </c>
      <c r="B887" s="31" t="s">
        <v>947</v>
      </c>
      <c r="C887" s="26"/>
      <c r="D887" s="4" t="s">
        <v>941</v>
      </c>
      <c r="E887" s="4" t="s">
        <v>586</v>
      </c>
    </row>
    <row r="888" spans="1:5" x14ac:dyDescent="0.2">
      <c r="A888" s="2">
        <v>208210</v>
      </c>
      <c r="B888" s="31" t="s">
        <v>948</v>
      </c>
      <c r="C888" s="26"/>
      <c r="D888" s="4" t="s">
        <v>829</v>
      </c>
      <c r="E888" s="25" t="s">
        <v>606</v>
      </c>
    </row>
    <row r="889" spans="1:5" x14ac:dyDescent="0.2">
      <c r="A889" s="2">
        <v>208220</v>
      </c>
      <c r="B889" s="31" t="s">
        <v>949</v>
      </c>
      <c r="C889" s="26"/>
      <c r="D889" s="4" t="s">
        <v>760</v>
      </c>
      <c r="E889" s="25" t="s">
        <v>593</v>
      </c>
    </row>
    <row r="890" spans="1:5" x14ac:dyDescent="0.2">
      <c r="A890" s="2">
        <v>208230</v>
      </c>
      <c r="B890" s="31" t="s">
        <v>950</v>
      </c>
      <c r="C890" s="26"/>
      <c r="D890" s="4" t="s">
        <v>866</v>
      </c>
      <c r="E890" s="25" t="s">
        <v>606</v>
      </c>
    </row>
    <row r="891" spans="1:5" x14ac:dyDescent="0.2">
      <c r="A891" s="2">
        <v>208240</v>
      </c>
      <c r="B891" s="31" t="s">
        <v>951</v>
      </c>
      <c r="C891" s="26"/>
      <c r="D891" s="4" t="s">
        <v>783</v>
      </c>
      <c r="E891" s="25" t="s">
        <v>612</v>
      </c>
    </row>
    <row r="892" spans="1:5" x14ac:dyDescent="0.25">
      <c r="A892" s="2">
        <v>208250</v>
      </c>
      <c r="B892" s="31" t="s">
        <v>952</v>
      </c>
      <c r="C892" s="26"/>
      <c r="D892" s="4" t="s">
        <v>611</v>
      </c>
      <c r="E892" s="4" t="s">
        <v>586</v>
      </c>
    </row>
    <row r="893" spans="1:5" x14ac:dyDescent="0.2">
      <c r="A893" s="2">
        <v>208260</v>
      </c>
      <c r="B893" s="31" t="s">
        <v>953</v>
      </c>
      <c r="C893" s="26"/>
      <c r="D893" s="4" t="s">
        <v>750</v>
      </c>
      <c r="E893" s="25" t="s">
        <v>606</v>
      </c>
    </row>
    <row r="894" spans="1:5" ht="28.5" x14ac:dyDescent="0.25">
      <c r="A894" s="2">
        <v>208270</v>
      </c>
      <c r="B894" s="31" t="s">
        <v>954</v>
      </c>
      <c r="C894" s="26"/>
      <c r="D894" s="4" t="s">
        <v>695</v>
      </c>
      <c r="E894" s="4" t="s">
        <v>586</v>
      </c>
    </row>
    <row r="895" spans="1:5" x14ac:dyDescent="0.2">
      <c r="A895" s="2">
        <v>208280</v>
      </c>
      <c r="B895" s="31" t="s">
        <v>955</v>
      </c>
      <c r="C895" s="26"/>
      <c r="D895" s="4" t="s">
        <v>760</v>
      </c>
      <c r="E895" s="25" t="s">
        <v>593</v>
      </c>
    </row>
    <row r="896" spans="1:5" x14ac:dyDescent="0.2">
      <c r="A896" s="2">
        <v>208290</v>
      </c>
      <c r="B896" s="31" t="s">
        <v>956</v>
      </c>
      <c r="C896" s="26"/>
      <c r="D896" s="4" t="s">
        <v>760</v>
      </c>
      <c r="E896" s="25" t="s">
        <v>593</v>
      </c>
    </row>
    <row r="897" spans="1:5" x14ac:dyDescent="0.2">
      <c r="A897" s="2">
        <v>208300</v>
      </c>
      <c r="B897" s="31" t="s">
        <v>957</v>
      </c>
      <c r="C897" s="26"/>
      <c r="D897" s="4" t="s">
        <v>592</v>
      </c>
      <c r="E897" s="25" t="s">
        <v>612</v>
      </c>
    </row>
    <row r="898" spans="1:5" x14ac:dyDescent="0.25">
      <c r="A898" s="2">
        <v>208310</v>
      </c>
      <c r="B898" s="31" t="s">
        <v>958</v>
      </c>
      <c r="C898" s="26"/>
      <c r="D898" s="4" t="s">
        <v>616</v>
      </c>
      <c r="E898" s="4" t="s">
        <v>586</v>
      </c>
    </row>
    <row r="899" spans="1:5" x14ac:dyDescent="0.25">
      <c r="A899" s="2">
        <v>208320</v>
      </c>
      <c r="B899" s="31" t="s">
        <v>959</v>
      </c>
      <c r="C899" s="26"/>
      <c r="D899" s="4" t="s">
        <v>706</v>
      </c>
      <c r="E899" s="4" t="s">
        <v>586</v>
      </c>
    </row>
    <row r="900" spans="1:5" x14ac:dyDescent="0.2">
      <c r="A900" s="2">
        <v>208330</v>
      </c>
      <c r="B900" s="31" t="s">
        <v>960</v>
      </c>
      <c r="C900" s="26"/>
      <c r="D900" s="4" t="s">
        <v>762</v>
      </c>
      <c r="E900" s="25" t="s">
        <v>593</v>
      </c>
    </row>
    <row r="901" spans="1:5" x14ac:dyDescent="0.2">
      <c r="A901" s="2">
        <v>208340</v>
      </c>
      <c r="B901" s="31" t="s">
        <v>961</v>
      </c>
      <c r="C901" s="26"/>
      <c r="D901" s="4" t="s">
        <v>706</v>
      </c>
      <c r="E901" s="25" t="s">
        <v>612</v>
      </c>
    </row>
    <row r="902" spans="1:5" x14ac:dyDescent="0.2">
      <c r="A902" s="2">
        <v>208350</v>
      </c>
      <c r="B902" s="31" t="s">
        <v>962</v>
      </c>
      <c r="C902" s="26"/>
      <c r="D902" s="4" t="s">
        <v>706</v>
      </c>
      <c r="E902" s="25" t="s">
        <v>593</v>
      </c>
    </row>
    <row r="903" spans="1:5" x14ac:dyDescent="0.25">
      <c r="A903" s="2">
        <v>208360</v>
      </c>
      <c r="B903" s="31" t="s">
        <v>963</v>
      </c>
      <c r="C903" s="26"/>
      <c r="D903" s="4" t="s">
        <v>706</v>
      </c>
      <c r="E903" s="4" t="s">
        <v>586</v>
      </c>
    </row>
    <row r="904" spans="1:5" x14ac:dyDescent="0.2">
      <c r="A904" s="2">
        <v>208370</v>
      </c>
      <c r="B904" s="31" t="s">
        <v>964</v>
      </c>
      <c r="C904" s="26"/>
      <c r="D904" s="4" t="s">
        <v>706</v>
      </c>
      <c r="E904" s="25" t="s">
        <v>606</v>
      </c>
    </row>
    <row r="905" spans="1:5" x14ac:dyDescent="0.2">
      <c r="A905" s="2">
        <v>208380</v>
      </c>
      <c r="B905" s="31" t="s">
        <v>965</v>
      </c>
      <c r="C905" s="26"/>
      <c r="D905" s="4" t="s">
        <v>706</v>
      </c>
      <c r="E905" s="25" t="s">
        <v>612</v>
      </c>
    </row>
    <row r="906" spans="1:5" x14ac:dyDescent="0.2">
      <c r="A906" s="2">
        <v>208390</v>
      </c>
      <c r="B906" s="31" t="s">
        <v>966</v>
      </c>
      <c r="C906" s="26"/>
      <c r="D906" s="4" t="s">
        <v>706</v>
      </c>
      <c r="E906" s="25" t="s">
        <v>606</v>
      </c>
    </row>
    <row r="907" spans="1:5" x14ac:dyDescent="0.2">
      <c r="A907" s="2">
        <v>208400</v>
      </c>
      <c r="B907" s="31" t="s">
        <v>967</v>
      </c>
      <c r="C907" s="26"/>
      <c r="D907" s="4" t="s">
        <v>706</v>
      </c>
      <c r="E907" s="25" t="s">
        <v>593</v>
      </c>
    </row>
    <row r="908" spans="1:5" x14ac:dyDescent="0.2">
      <c r="A908" s="2">
        <v>208410</v>
      </c>
      <c r="B908" s="31" t="s">
        <v>968</v>
      </c>
      <c r="C908" s="26"/>
      <c r="D908" s="4" t="s">
        <v>706</v>
      </c>
      <c r="E908" s="25" t="s">
        <v>606</v>
      </c>
    </row>
    <row r="909" spans="1:5" x14ac:dyDescent="0.2">
      <c r="A909" s="2">
        <v>208420</v>
      </c>
      <c r="B909" s="31" t="s">
        <v>969</v>
      </c>
      <c r="C909" s="26"/>
      <c r="D909" s="4" t="s">
        <v>706</v>
      </c>
      <c r="E909" s="25" t="s">
        <v>593</v>
      </c>
    </row>
    <row r="910" spans="1:5" x14ac:dyDescent="0.2">
      <c r="A910" s="2">
        <v>208430</v>
      </c>
      <c r="B910" s="31" t="s">
        <v>970</v>
      </c>
      <c r="C910" s="26"/>
      <c r="D910" s="4" t="s">
        <v>750</v>
      </c>
      <c r="E910" s="25" t="s">
        <v>593</v>
      </c>
    </row>
    <row r="911" spans="1:5" x14ac:dyDescent="0.2">
      <c r="A911" s="2">
        <v>208440</v>
      </c>
      <c r="B911" s="31" t="s">
        <v>971</v>
      </c>
      <c r="C911" s="26"/>
      <c r="D911" s="4" t="s">
        <v>665</v>
      </c>
      <c r="E911" s="25" t="s">
        <v>593</v>
      </c>
    </row>
    <row r="912" spans="1:5" x14ac:dyDescent="0.2">
      <c r="A912" s="2">
        <v>208450</v>
      </c>
      <c r="B912" s="31" t="s">
        <v>972</v>
      </c>
      <c r="C912" s="26"/>
      <c r="D912" s="4" t="s">
        <v>665</v>
      </c>
      <c r="E912" s="25" t="s">
        <v>606</v>
      </c>
    </row>
    <row r="913" spans="1:5" x14ac:dyDescent="0.2">
      <c r="A913" s="2">
        <v>208460</v>
      </c>
      <c r="B913" s="31" t="s">
        <v>973</v>
      </c>
      <c r="C913" s="26"/>
      <c r="D913" s="4" t="s">
        <v>665</v>
      </c>
      <c r="E913" s="25" t="s">
        <v>593</v>
      </c>
    </row>
    <row r="914" spans="1:5" x14ac:dyDescent="0.2">
      <c r="A914" s="2">
        <v>208470</v>
      </c>
      <c r="B914" s="31" t="s">
        <v>974</v>
      </c>
      <c r="C914" s="26"/>
      <c r="D914" s="4" t="s">
        <v>915</v>
      </c>
      <c r="E914" s="25" t="s">
        <v>606</v>
      </c>
    </row>
    <row r="915" spans="1:5" x14ac:dyDescent="0.25">
      <c r="A915" s="2">
        <v>208480</v>
      </c>
      <c r="B915" s="31" t="s">
        <v>975</v>
      </c>
      <c r="C915" s="26"/>
      <c r="D915" s="4" t="s">
        <v>588</v>
      </c>
      <c r="E915" s="4" t="s">
        <v>586</v>
      </c>
    </row>
    <row r="916" spans="1:5" x14ac:dyDescent="0.2">
      <c r="A916" s="2">
        <v>208490</v>
      </c>
      <c r="B916" s="31" t="s">
        <v>976</v>
      </c>
      <c r="C916" s="26"/>
      <c r="D916" s="4" t="s">
        <v>621</v>
      </c>
      <c r="E916" s="25" t="s">
        <v>606</v>
      </c>
    </row>
    <row r="917" spans="1:5" x14ac:dyDescent="0.2">
      <c r="A917" s="2">
        <v>208500</v>
      </c>
      <c r="B917" s="31" t="s">
        <v>977</v>
      </c>
      <c r="C917" s="26"/>
      <c r="D917" s="4" t="s">
        <v>590</v>
      </c>
      <c r="E917" s="25" t="s">
        <v>593</v>
      </c>
    </row>
    <row r="918" spans="1:5" x14ac:dyDescent="0.2">
      <c r="A918" s="2">
        <v>208510</v>
      </c>
      <c r="B918" s="31" t="s">
        <v>978</v>
      </c>
      <c r="C918" s="26"/>
      <c r="D918" s="4" t="s">
        <v>725</v>
      </c>
      <c r="E918" s="25" t="s">
        <v>606</v>
      </c>
    </row>
    <row r="919" spans="1:5" x14ac:dyDescent="0.2">
      <c r="A919" s="2">
        <v>208520</v>
      </c>
      <c r="B919" s="31" t="s">
        <v>979</v>
      </c>
      <c r="C919" s="26"/>
      <c r="D919" s="4" t="s">
        <v>596</v>
      </c>
      <c r="E919" s="25" t="s">
        <v>593</v>
      </c>
    </row>
    <row r="920" spans="1:5" x14ac:dyDescent="0.25">
      <c r="A920" s="2">
        <v>208530</v>
      </c>
      <c r="B920" s="31" t="s">
        <v>980</v>
      </c>
      <c r="C920" s="26"/>
      <c r="D920" s="4" t="s">
        <v>725</v>
      </c>
      <c r="E920" s="4" t="s">
        <v>586</v>
      </c>
    </row>
    <row r="921" spans="1:5" x14ac:dyDescent="0.2">
      <c r="A921" s="2">
        <v>208540</v>
      </c>
      <c r="B921" s="31" t="s">
        <v>981</v>
      </c>
      <c r="C921" s="26"/>
      <c r="D921" s="4" t="s">
        <v>601</v>
      </c>
      <c r="E921" s="25" t="s">
        <v>593</v>
      </c>
    </row>
    <row r="922" spans="1:5" x14ac:dyDescent="0.2">
      <c r="A922" s="2">
        <v>208550</v>
      </c>
      <c r="B922" s="31" t="s">
        <v>982</v>
      </c>
      <c r="C922" s="26"/>
      <c r="D922" s="4" t="s">
        <v>601</v>
      </c>
      <c r="E922" s="25" t="s">
        <v>593</v>
      </c>
    </row>
    <row r="923" spans="1:5" x14ac:dyDescent="0.2">
      <c r="A923" s="2">
        <v>208560</v>
      </c>
      <c r="B923" s="31" t="s">
        <v>983</v>
      </c>
      <c r="C923" s="26"/>
      <c r="D923" s="4" t="s">
        <v>984</v>
      </c>
      <c r="E923" s="25" t="s">
        <v>606</v>
      </c>
    </row>
    <row r="924" spans="1:5" x14ac:dyDescent="0.2">
      <c r="A924" s="2">
        <v>208570</v>
      </c>
      <c r="B924" s="31" t="s">
        <v>985</v>
      </c>
      <c r="C924" s="26"/>
      <c r="D924" s="4" t="s">
        <v>846</v>
      </c>
      <c r="E924" s="25" t="s">
        <v>606</v>
      </c>
    </row>
    <row r="925" spans="1:5" x14ac:dyDescent="0.25">
      <c r="A925" s="2">
        <v>208580</v>
      </c>
      <c r="B925" s="31" t="s">
        <v>986</v>
      </c>
      <c r="C925" s="26"/>
      <c r="D925" s="4" t="s">
        <v>846</v>
      </c>
      <c r="E925" s="4" t="s">
        <v>586</v>
      </c>
    </row>
    <row r="926" spans="1:5" x14ac:dyDescent="0.2">
      <c r="A926" s="2">
        <v>208590</v>
      </c>
      <c r="B926" s="31" t="s">
        <v>987</v>
      </c>
      <c r="C926" s="26"/>
      <c r="D926" s="4" t="s">
        <v>846</v>
      </c>
      <c r="E926" s="25" t="s">
        <v>612</v>
      </c>
    </row>
    <row r="927" spans="1:5" x14ac:dyDescent="0.2">
      <c r="A927" s="2">
        <v>208600</v>
      </c>
      <c r="B927" s="31" t="s">
        <v>988</v>
      </c>
      <c r="C927" s="26"/>
      <c r="D927" s="4" t="s">
        <v>590</v>
      </c>
      <c r="E927" s="25" t="s">
        <v>593</v>
      </c>
    </row>
    <row r="928" spans="1:5" x14ac:dyDescent="0.2">
      <c r="A928" s="2">
        <v>208610</v>
      </c>
      <c r="B928" s="31" t="s">
        <v>989</v>
      </c>
      <c r="C928" s="26"/>
      <c r="D928" s="4" t="s">
        <v>637</v>
      </c>
      <c r="E928" s="25" t="s">
        <v>612</v>
      </c>
    </row>
    <row r="929" spans="1:5" x14ac:dyDescent="0.2">
      <c r="A929" s="2">
        <v>208620</v>
      </c>
      <c r="B929" s="31" t="s">
        <v>990</v>
      </c>
      <c r="C929" s="26"/>
      <c r="D929" s="4" t="s">
        <v>637</v>
      </c>
      <c r="E929" s="25" t="s">
        <v>606</v>
      </c>
    </row>
    <row r="930" spans="1:5" x14ac:dyDescent="0.2">
      <c r="A930" s="2">
        <v>208630</v>
      </c>
      <c r="B930" s="31" t="s">
        <v>991</v>
      </c>
      <c r="C930" s="26"/>
      <c r="D930" s="4" t="s">
        <v>637</v>
      </c>
      <c r="E930" s="25" t="s">
        <v>606</v>
      </c>
    </row>
    <row r="931" spans="1:5" x14ac:dyDescent="0.2">
      <c r="A931" s="2">
        <v>208640</v>
      </c>
      <c r="B931" s="31" t="s">
        <v>992</v>
      </c>
      <c r="C931" s="26"/>
      <c r="D931" s="4" t="s">
        <v>637</v>
      </c>
      <c r="E931" s="25" t="s">
        <v>593</v>
      </c>
    </row>
    <row r="932" spans="1:5" x14ac:dyDescent="0.2">
      <c r="A932" s="2">
        <v>208650</v>
      </c>
      <c r="B932" s="31" t="s">
        <v>993</v>
      </c>
      <c r="C932" s="26"/>
      <c r="D932" s="4" t="s">
        <v>637</v>
      </c>
      <c r="E932" s="25" t="s">
        <v>593</v>
      </c>
    </row>
    <row r="933" spans="1:5" x14ac:dyDescent="0.25">
      <c r="A933" s="2">
        <v>208660</v>
      </c>
      <c r="B933" s="31" t="s">
        <v>994</v>
      </c>
      <c r="C933" s="26"/>
      <c r="D933" s="4" t="s">
        <v>637</v>
      </c>
      <c r="E933" s="4" t="s">
        <v>586</v>
      </c>
    </row>
    <row r="934" spans="1:5" x14ac:dyDescent="0.2">
      <c r="A934" s="2">
        <v>208670</v>
      </c>
      <c r="B934" s="31" t="s">
        <v>995</v>
      </c>
      <c r="C934" s="26"/>
      <c r="D934" s="4" t="s">
        <v>637</v>
      </c>
      <c r="E934" s="25" t="s">
        <v>612</v>
      </c>
    </row>
    <row r="935" spans="1:5" x14ac:dyDescent="0.2">
      <c r="A935" s="2">
        <v>208680</v>
      </c>
      <c r="B935" s="31" t="s">
        <v>996</v>
      </c>
      <c r="C935" s="26"/>
      <c r="D935" s="4" t="s">
        <v>601</v>
      </c>
      <c r="E935" s="25" t="s">
        <v>593</v>
      </c>
    </row>
    <row r="936" spans="1:5" x14ac:dyDescent="0.2">
      <c r="A936" s="2">
        <v>208690</v>
      </c>
      <c r="B936" s="31" t="s">
        <v>997</v>
      </c>
      <c r="C936" s="26"/>
      <c r="D936" s="4" t="s">
        <v>738</v>
      </c>
      <c r="E936" s="25" t="s">
        <v>606</v>
      </c>
    </row>
    <row r="937" spans="1:5" x14ac:dyDescent="0.2">
      <c r="A937" s="2">
        <v>208700</v>
      </c>
      <c r="B937" s="31" t="s">
        <v>998</v>
      </c>
      <c r="C937" s="26"/>
      <c r="D937" s="4" t="s">
        <v>603</v>
      </c>
      <c r="E937" s="25" t="s">
        <v>593</v>
      </c>
    </row>
    <row r="938" spans="1:5" x14ac:dyDescent="0.2">
      <c r="A938" s="2">
        <v>208710</v>
      </c>
      <c r="B938" s="31" t="s">
        <v>999</v>
      </c>
      <c r="C938" s="26"/>
      <c r="D938" s="4" t="s">
        <v>603</v>
      </c>
      <c r="E938" s="25" t="s">
        <v>593</v>
      </c>
    </row>
    <row r="939" spans="1:5" x14ac:dyDescent="0.2">
      <c r="A939" s="2">
        <v>208720</v>
      </c>
      <c r="B939" s="31" t="s">
        <v>1000</v>
      </c>
      <c r="C939" s="26"/>
      <c r="D939" s="4" t="s">
        <v>628</v>
      </c>
      <c r="E939" s="25" t="s">
        <v>593</v>
      </c>
    </row>
    <row r="940" spans="1:5" x14ac:dyDescent="0.2">
      <c r="A940" s="2">
        <v>208730</v>
      </c>
      <c r="B940" s="31" t="s">
        <v>1001</v>
      </c>
      <c r="C940" s="26"/>
      <c r="D940" s="4" t="s">
        <v>601</v>
      </c>
      <c r="E940" s="25" t="s">
        <v>606</v>
      </c>
    </row>
    <row r="941" spans="1:5" x14ac:dyDescent="0.25">
      <c r="A941" s="2">
        <v>208740</v>
      </c>
      <c r="B941" s="31" t="s">
        <v>1002</v>
      </c>
      <c r="C941" s="26"/>
      <c r="D941" s="4" t="s">
        <v>601</v>
      </c>
      <c r="E941" s="4" t="s">
        <v>586</v>
      </c>
    </row>
    <row r="942" spans="1:5" x14ac:dyDescent="0.2">
      <c r="A942" s="2">
        <v>208750</v>
      </c>
      <c r="B942" s="31" t="s">
        <v>1003</v>
      </c>
      <c r="C942" s="26"/>
      <c r="D942" s="4" t="s">
        <v>601</v>
      </c>
      <c r="E942" s="25" t="s">
        <v>606</v>
      </c>
    </row>
    <row r="943" spans="1:5" x14ac:dyDescent="0.2">
      <c r="A943" s="2">
        <v>208760</v>
      </c>
      <c r="B943" s="31" t="s">
        <v>1004</v>
      </c>
      <c r="C943" s="26"/>
      <c r="D943" s="4" t="s">
        <v>625</v>
      </c>
      <c r="E943" s="25" t="s">
        <v>593</v>
      </c>
    </row>
    <row r="944" spans="1:5" x14ac:dyDescent="0.2">
      <c r="A944" s="2">
        <v>208770</v>
      </c>
      <c r="B944" s="31" t="s">
        <v>1005</v>
      </c>
      <c r="C944" s="26"/>
      <c r="D944" s="4" t="s">
        <v>601</v>
      </c>
      <c r="E944" s="25" t="s">
        <v>606</v>
      </c>
    </row>
    <row r="945" spans="1:5" x14ac:dyDescent="0.2">
      <c r="A945" s="2">
        <v>208780</v>
      </c>
      <c r="B945" s="31" t="s">
        <v>1006</v>
      </c>
      <c r="C945" s="26"/>
      <c r="D945" s="4" t="s">
        <v>780</v>
      </c>
      <c r="E945" s="25" t="s">
        <v>593</v>
      </c>
    </row>
    <row r="946" spans="1:5" x14ac:dyDescent="0.2">
      <c r="A946" s="2">
        <v>208790</v>
      </c>
      <c r="B946" s="31" t="s">
        <v>1007</v>
      </c>
      <c r="C946" s="26"/>
      <c r="D946" s="4" t="s">
        <v>762</v>
      </c>
      <c r="E946" s="25" t="s">
        <v>593</v>
      </c>
    </row>
    <row r="947" spans="1:5" x14ac:dyDescent="0.2">
      <c r="A947" s="2">
        <v>208800</v>
      </c>
      <c r="B947" s="31" t="s">
        <v>1008</v>
      </c>
      <c r="C947" s="26"/>
      <c r="D947" s="4" t="s">
        <v>628</v>
      </c>
      <c r="E947" s="25" t="s">
        <v>612</v>
      </c>
    </row>
    <row r="948" spans="1:5" x14ac:dyDescent="0.25">
      <c r="A948" s="2">
        <v>208810</v>
      </c>
      <c r="B948" s="31" t="s">
        <v>1009</v>
      </c>
      <c r="C948" s="26"/>
      <c r="D948" s="4" t="s">
        <v>628</v>
      </c>
      <c r="E948" s="4" t="s">
        <v>586</v>
      </c>
    </row>
    <row r="949" spans="1:5" x14ac:dyDescent="0.2">
      <c r="A949" s="2">
        <v>208820</v>
      </c>
      <c r="B949" s="31" t="s">
        <v>1010</v>
      </c>
      <c r="C949" s="26"/>
      <c r="D949" s="4" t="s">
        <v>866</v>
      </c>
      <c r="E949" s="25" t="s">
        <v>593</v>
      </c>
    </row>
    <row r="950" spans="1:5" x14ac:dyDescent="0.2">
      <c r="A950" s="2">
        <v>208830</v>
      </c>
      <c r="B950" s="31" t="s">
        <v>1011</v>
      </c>
      <c r="C950" s="26"/>
      <c r="D950" s="4" t="s">
        <v>866</v>
      </c>
      <c r="E950" s="25" t="s">
        <v>593</v>
      </c>
    </row>
    <row r="951" spans="1:5" x14ac:dyDescent="0.2">
      <c r="A951" s="2">
        <v>208840</v>
      </c>
      <c r="B951" s="31" t="s">
        <v>1012</v>
      </c>
      <c r="C951" s="26"/>
      <c r="D951" s="4" t="s">
        <v>729</v>
      </c>
      <c r="E951" s="25" t="s">
        <v>593</v>
      </c>
    </row>
    <row r="952" spans="1:5" x14ac:dyDescent="0.2">
      <c r="A952" s="2">
        <v>208850</v>
      </c>
      <c r="B952" s="31" t="s">
        <v>1013</v>
      </c>
      <c r="C952" s="26"/>
      <c r="D952" s="4" t="s">
        <v>777</v>
      </c>
      <c r="E952" s="25" t="s">
        <v>606</v>
      </c>
    </row>
    <row r="953" spans="1:5" x14ac:dyDescent="0.25">
      <c r="A953" s="2">
        <v>208860</v>
      </c>
      <c r="B953" s="31" t="s">
        <v>1014</v>
      </c>
      <c r="C953" s="26"/>
      <c r="D953" s="4" t="s">
        <v>590</v>
      </c>
      <c r="E953" s="4" t="s">
        <v>586</v>
      </c>
    </row>
    <row r="954" spans="1:5" x14ac:dyDescent="0.2">
      <c r="A954" s="2">
        <v>208870</v>
      </c>
      <c r="B954" s="31" t="s">
        <v>1015</v>
      </c>
      <c r="C954" s="26"/>
      <c r="D954" s="4" t="s">
        <v>711</v>
      </c>
      <c r="E954" s="25" t="s">
        <v>593</v>
      </c>
    </row>
    <row r="955" spans="1:5" x14ac:dyDescent="0.25">
      <c r="A955" s="2">
        <v>208880</v>
      </c>
      <c r="B955" s="31" t="s">
        <v>1016</v>
      </c>
      <c r="C955" s="26"/>
      <c r="D955" s="4" t="s">
        <v>1017</v>
      </c>
      <c r="E955" s="4" t="s">
        <v>586</v>
      </c>
    </row>
    <row r="956" spans="1:5" x14ac:dyDescent="0.25">
      <c r="A956" s="2">
        <v>208890</v>
      </c>
      <c r="B956" s="31" t="s">
        <v>1018</v>
      </c>
      <c r="C956" s="26"/>
      <c r="D956" s="4" t="s">
        <v>592</v>
      </c>
      <c r="E956" s="4" t="s">
        <v>586</v>
      </c>
    </row>
    <row r="957" spans="1:5" x14ac:dyDescent="0.25">
      <c r="A957" s="2">
        <v>208900</v>
      </c>
      <c r="B957" s="31" t="s">
        <v>1019</v>
      </c>
      <c r="C957" s="26"/>
      <c r="D957" s="4" t="s">
        <v>706</v>
      </c>
      <c r="E957" s="4" t="s">
        <v>586</v>
      </c>
    </row>
    <row r="958" spans="1:5" x14ac:dyDescent="0.2">
      <c r="A958" s="2">
        <v>208910</v>
      </c>
      <c r="B958" s="31" t="s">
        <v>1020</v>
      </c>
      <c r="C958" s="26"/>
      <c r="D958" s="4" t="s">
        <v>598</v>
      </c>
      <c r="E958" s="25" t="s">
        <v>612</v>
      </c>
    </row>
    <row r="959" spans="1:5" x14ac:dyDescent="0.2">
      <c r="A959" s="2">
        <v>208920</v>
      </c>
      <c r="B959" s="31" t="s">
        <v>1021</v>
      </c>
      <c r="C959" s="26"/>
      <c r="D959" s="4" t="s">
        <v>598</v>
      </c>
      <c r="E959" s="25" t="s">
        <v>606</v>
      </c>
    </row>
    <row r="960" spans="1:5" x14ac:dyDescent="0.2">
      <c r="A960" s="2">
        <v>208930</v>
      </c>
      <c r="B960" s="31" t="s">
        <v>1022</v>
      </c>
      <c r="C960" s="26"/>
      <c r="D960" s="4" t="s">
        <v>598</v>
      </c>
      <c r="E960" s="25" t="s">
        <v>606</v>
      </c>
    </row>
    <row r="961" spans="1:5" x14ac:dyDescent="0.2">
      <c r="A961" s="2">
        <v>208940</v>
      </c>
      <c r="B961" s="31" t="s">
        <v>1023</v>
      </c>
      <c r="C961" s="26"/>
      <c r="D961" s="4" t="s">
        <v>598</v>
      </c>
      <c r="E961" s="25" t="s">
        <v>593</v>
      </c>
    </row>
    <row r="962" spans="1:5" x14ac:dyDescent="0.2">
      <c r="A962" s="2">
        <v>208950</v>
      </c>
      <c r="B962" s="31" t="s">
        <v>1024</v>
      </c>
      <c r="C962" s="26"/>
      <c r="D962" s="4" t="s">
        <v>791</v>
      </c>
      <c r="E962" s="25" t="s">
        <v>606</v>
      </c>
    </row>
    <row r="963" spans="1:5" x14ac:dyDescent="0.25">
      <c r="A963" s="2">
        <v>208960</v>
      </c>
      <c r="B963" s="31" t="s">
        <v>1025</v>
      </c>
      <c r="C963" s="26"/>
      <c r="D963" s="4" t="s">
        <v>695</v>
      </c>
      <c r="E963" s="4" t="s">
        <v>586</v>
      </c>
    </row>
    <row r="964" spans="1:5" x14ac:dyDescent="0.25">
      <c r="A964" s="2">
        <v>208970</v>
      </c>
      <c r="B964" s="31" t="s">
        <v>1026</v>
      </c>
      <c r="C964" s="26"/>
      <c r="D964" s="4" t="s">
        <v>695</v>
      </c>
      <c r="E964" s="4" t="s">
        <v>586</v>
      </c>
    </row>
    <row r="965" spans="1:5" ht="28.5" x14ac:dyDescent="0.2">
      <c r="A965" s="2">
        <v>208980</v>
      </c>
      <c r="B965" s="31" t="s">
        <v>1027</v>
      </c>
      <c r="C965" s="26"/>
      <c r="D965" s="4" t="s">
        <v>695</v>
      </c>
      <c r="E965" s="25" t="s">
        <v>606</v>
      </c>
    </row>
    <row r="966" spans="1:5" x14ac:dyDescent="0.25">
      <c r="A966" s="2">
        <v>208990</v>
      </c>
      <c r="B966" s="31" t="s">
        <v>1028</v>
      </c>
      <c r="C966" s="26"/>
      <c r="D966" s="4" t="s">
        <v>695</v>
      </c>
      <c r="E966" s="4" t="s">
        <v>586</v>
      </c>
    </row>
    <row r="967" spans="1:5" x14ac:dyDescent="0.25">
      <c r="A967" s="2">
        <v>209000</v>
      </c>
      <c r="B967" s="31" t="s">
        <v>1029</v>
      </c>
      <c r="C967" s="26"/>
      <c r="D967" s="4" t="s">
        <v>760</v>
      </c>
      <c r="E967" s="4" t="s">
        <v>586</v>
      </c>
    </row>
    <row r="968" spans="1:5" x14ac:dyDescent="0.25">
      <c r="A968" s="2">
        <v>209010</v>
      </c>
      <c r="B968" s="31" t="s">
        <v>1030</v>
      </c>
      <c r="C968" s="26"/>
      <c r="D968" s="4" t="s">
        <v>720</v>
      </c>
      <c r="E968" s="4" t="s">
        <v>586</v>
      </c>
    </row>
    <row r="969" spans="1:5" x14ac:dyDescent="0.2">
      <c r="A969" s="2">
        <v>209020</v>
      </c>
      <c r="B969" s="31" t="s">
        <v>1031</v>
      </c>
      <c r="C969" s="26"/>
      <c r="D969" s="4" t="s">
        <v>738</v>
      </c>
      <c r="E969" s="25" t="s">
        <v>606</v>
      </c>
    </row>
    <row r="970" spans="1:5" x14ac:dyDescent="0.2">
      <c r="A970" s="2">
        <v>209030</v>
      </c>
      <c r="B970" s="31" t="s">
        <v>1032</v>
      </c>
      <c r="C970" s="26"/>
      <c r="D970" s="4" t="s">
        <v>598</v>
      </c>
      <c r="E970" s="25" t="s">
        <v>593</v>
      </c>
    </row>
    <row r="971" spans="1:5" x14ac:dyDescent="0.2">
      <c r="A971" s="2">
        <v>209040</v>
      </c>
      <c r="B971" s="31" t="s">
        <v>1033</v>
      </c>
      <c r="C971" s="26"/>
      <c r="D971" s="4" t="s">
        <v>695</v>
      </c>
      <c r="E971" s="25" t="s">
        <v>593</v>
      </c>
    </row>
    <row r="972" spans="1:5" x14ac:dyDescent="0.25">
      <c r="A972" s="2">
        <v>209050</v>
      </c>
      <c r="B972" s="31" t="s">
        <v>1034</v>
      </c>
      <c r="C972" s="26"/>
      <c r="D972" s="4" t="s">
        <v>648</v>
      </c>
      <c r="E972" s="4" t="s">
        <v>586</v>
      </c>
    </row>
    <row r="973" spans="1:5" x14ac:dyDescent="0.25">
      <c r="A973" s="2">
        <v>209060</v>
      </c>
      <c r="B973" s="31" t="s">
        <v>1035</v>
      </c>
      <c r="C973" s="26"/>
      <c r="D973" s="4" t="s">
        <v>590</v>
      </c>
      <c r="E973" s="4" t="s">
        <v>586</v>
      </c>
    </row>
    <row r="974" spans="1:5" x14ac:dyDescent="0.2">
      <c r="A974" s="2">
        <v>209070</v>
      </c>
      <c r="B974" s="31" t="s">
        <v>1036</v>
      </c>
      <c r="C974" s="26"/>
      <c r="D974" s="4" t="s">
        <v>777</v>
      </c>
      <c r="E974" s="25" t="s">
        <v>593</v>
      </c>
    </row>
    <row r="975" spans="1:5" x14ac:dyDescent="0.25">
      <c r="A975" s="2">
        <v>209080</v>
      </c>
      <c r="B975" s="31" t="s">
        <v>1037</v>
      </c>
      <c r="C975" s="26"/>
      <c r="D975" s="4" t="s">
        <v>630</v>
      </c>
      <c r="E975" s="4" t="s">
        <v>586</v>
      </c>
    </row>
    <row r="976" spans="1:5" x14ac:dyDescent="0.25">
      <c r="A976" s="2">
        <v>209090</v>
      </c>
      <c r="B976" s="31" t="s">
        <v>1038</v>
      </c>
      <c r="C976" s="26"/>
      <c r="D976" s="4" t="s">
        <v>725</v>
      </c>
      <c r="E976" s="4" t="s">
        <v>586</v>
      </c>
    </row>
    <row r="977" spans="1:5" x14ac:dyDescent="0.25">
      <c r="A977" s="2">
        <v>209100</v>
      </c>
      <c r="B977" s="31" t="s">
        <v>1039</v>
      </c>
      <c r="C977" s="26"/>
      <c r="D977" s="4" t="s">
        <v>616</v>
      </c>
      <c r="E977" s="4" t="s">
        <v>586</v>
      </c>
    </row>
    <row r="978" spans="1:5" x14ac:dyDescent="0.2">
      <c r="A978" s="2">
        <v>209110</v>
      </c>
      <c r="B978" s="31" t="s">
        <v>1040</v>
      </c>
      <c r="C978" s="26"/>
      <c r="D978" s="4" t="s">
        <v>725</v>
      </c>
      <c r="E978" s="25" t="s">
        <v>593</v>
      </c>
    </row>
    <row r="979" spans="1:5" x14ac:dyDescent="0.2">
      <c r="A979" s="2">
        <v>209120</v>
      </c>
      <c r="B979" s="31" t="s">
        <v>1041</v>
      </c>
      <c r="C979" s="26"/>
      <c r="D979" s="4" t="s">
        <v>1042</v>
      </c>
      <c r="E979" s="25" t="s">
        <v>593</v>
      </c>
    </row>
    <row r="980" spans="1:5" x14ac:dyDescent="0.2">
      <c r="A980" s="2">
        <v>209130</v>
      </c>
      <c r="B980" s="31" t="s">
        <v>1043</v>
      </c>
      <c r="C980" s="26"/>
      <c r="D980" s="4" t="s">
        <v>711</v>
      </c>
      <c r="E980" s="25" t="s">
        <v>606</v>
      </c>
    </row>
    <row r="981" spans="1:5" x14ac:dyDescent="0.2">
      <c r="A981" s="2">
        <v>209140</v>
      </c>
      <c r="B981" s="31" t="s">
        <v>1044</v>
      </c>
      <c r="C981" s="26"/>
      <c r="D981" s="4" t="s">
        <v>711</v>
      </c>
      <c r="E981" s="25" t="s">
        <v>606</v>
      </c>
    </row>
    <row r="982" spans="1:5" x14ac:dyDescent="0.2">
      <c r="A982" s="2">
        <v>209150</v>
      </c>
      <c r="B982" s="31" t="s">
        <v>1045</v>
      </c>
      <c r="C982" s="26"/>
      <c r="D982" s="4" t="s">
        <v>738</v>
      </c>
      <c r="E982" s="25" t="s">
        <v>593</v>
      </c>
    </row>
    <row r="983" spans="1:5" x14ac:dyDescent="0.25">
      <c r="A983" s="2">
        <v>209160</v>
      </c>
      <c r="B983" s="31" t="s">
        <v>1046</v>
      </c>
      <c r="C983" s="26"/>
      <c r="D983" s="4" t="s">
        <v>762</v>
      </c>
      <c r="E983" s="4" t="s">
        <v>586</v>
      </c>
    </row>
    <row r="984" spans="1:5" x14ac:dyDescent="0.25">
      <c r="A984" s="2">
        <v>209170</v>
      </c>
      <c r="B984" s="31" t="s">
        <v>1047</v>
      </c>
      <c r="C984" s="26"/>
      <c r="D984" s="4" t="s">
        <v>637</v>
      </c>
      <c r="E984" s="4" t="s">
        <v>586</v>
      </c>
    </row>
    <row r="985" spans="1:5" x14ac:dyDescent="0.25">
      <c r="A985" s="2">
        <v>209180</v>
      </c>
      <c r="B985" s="31" t="s">
        <v>1048</v>
      </c>
      <c r="C985" s="26"/>
      <c r="D985" s="4" t="s">
        <v>777</v>
      </c>
      <c r="E985" s="4" t="s">
        <v>586</v>
      </c>
    </row>
    <row r="986" spans="1:5" x14ac:dyDescent="0.25">
      <c r="A986" s="2">
        <v>209190</v>
      </c>
      <c r="B986" s="31" t="s">
        <v>1048</v>
      </c>
      <c r="C986" s="26"/>
      <c r="D986" s="4" t="s">
        <v>777</v>
      </c>
      <c r="E986" s="4" t="s">
        <v>586</v>
      </c>
    </row>
    <row r="987" spans="1:5" x14ac:dyDescent="0.2">
      <c r="A987" s="2">
        <v>209200</v>
      </c>
      <c r="B987" s="31" t="s">
        <v>1049</v>
      </c>
      <c r="C987" s="26"/>
      <c r="D987" s="4" t="s">
        <v>611</v>
      </c>
      <c r="E987" s="25" t="s">
        <v>606</v>
      </c>
    </row>
    <row r="988" spans="1:5" x14ac:dyDescent="0.2">
      <c r="A988" s="2">
        <v>209210</v>
      </c>
      <c r="B988" s="31" t="s">
        <v>1050</v>
      </c>
      <c r="C988" s="26"/>
      <c r="D988" s="4" t="s">
        <v>611</v>
      </c>
      <c r="E988" s="25" t="s">
        <v>593</v>
      </c>
    </row>
    <row r="989" spans="1:5" x14ac:dyDescent="0.2">
      <c r="A989" s="2">
        <v>209220</v>
      </c>
      <c r="B989" s="31" t="s">
        <v>1051</v>
      </c>
      <c r="C989" s="26"/>
      <c r="D989" s="4" t="s">
        <v>611</v>
      </c>
      <c r="E989" s="25" t="s">
        <v>606</v>
      </c>
    </row>
    <row r="990" spans="1:5" x14ac:dyDescent="0.2">
      <c r="A990" s="2">
        <v>209230</v>
      </c>
      <c r="B990" s="31" t="s">
        <v>1052</v>
      </c>
      <c r="C990" s="26"/>
      <c r="D990" s="4" t="s">
        <v>699</v>
      </c>
      <c r="E990" s="25" t="s">
        <v>593</v>
      </c>
    </row>
    <row r="991" spans="1:5" x14ac:dyDescent="0.2">
      <c r="A991" s="2">
        <v>209240</v>
      </c>
      <c r="B991" s="31" t="s">
        <v>1053</v>
      </c>
      <c r="C991" s="26"/>
      <c r="D991" s="4" t="s">
        <v>699</v>
      </c>
      <c r="E991" s="25" t="s">
        <v>593</v>
      </c>
    </row>
    <row r="992" spans="1:5" x14ac:dyDescent="0.2">
      <c r="A992" s="2">
        <v>209250</v>
      </c>
      <c r="B992" s="31" t="s">
        <v>1054</v>
      </c>
      <c r="C992" s="26"/>
      <c r="D992" s="4" t="s">
        <v>699</v>
      </c>
      <c r="E992" s="25" t="s">
        <v>593</v>
      </c>
    </row>
    <row r="993" spans="1:5" x14ac:dyDescent="0.2">
      <c r="A993" s="2">
        <v>209260</v>
      </c>
      <c r="B993" s="31" t="s">
        <v>1055</v>
      </c>
      <c r="C993" s="26"/>
      <c r="D993" s="4" t="s">
        <v>699</v>
      </c>
      <c r="E993" s="25" t="s">
        <v>593</v>
      </c>
    </row>
    <row r="994" spans="1:5" x14ac:dyDescent="0.2">
      <c r="A994" s="2">
        <v>209270</v>
      </c>
      <c r="B994" s="31" t="s">
        <v>1056</v>
      </c>
      <c r="C994" s="26"/>
      <c r="D994" s="4" t="s">
        <v>750</v>
      </c>
      <c r="E994" s="25" t="s">
        <v>606</v>
      </c>
    </row>
    <row r="995" spans="1:5" x14ac:dyDescent="0.25">
      <c r="A995" s="2">
        <v>209280</v>
      </c>
      <c r="B995" s="31" t="s">
        <v>1057</v>
      </c>
      <c r="C995" s="26"/>
      <c r="D995" s="4" t="s">
        <v>616</v>
      </c>
      <c r="E995" s="4" t="s">
        <v>586</v>
      </c>
    </row>
    <row r="996" spans="1:5" x14ac:dyDescent="0.2">
      <c r="A996" s="2">
        <v>209290</v>
      </c>
      <c r="B996" s="31" t="s">
        <v>1058</v>
      </c>
      <c r="C996" s="26"/>
      <c r="D996" s="4" t="s">
        <v>750</v>
      </c>
      <c r="E996" s="25" t="s">
        <v>593</v>
      </c>
    </row>
    <row r="997" spans="1:5" x14ac:dyDescent="0.25">
      <c r="A997" s="2">
        <v>209300</v>
      </c>
      <c r="B997" s="31" t="s">
        <v>1059</v>
      </c>
      <c r="C997" s="26"/>
      <c r="D997" s="4" t="s">
        <v>777</v>
      </c>
      <c r="E997" s="4" t="s">
        <v>586</v>
      </c>
    </row>
    <row r="998" spans="1:5" x14ac:dyDescent="0.2">
      <c r="A998" s="2">
        <v>209310</v>
      </c>
      <c r="B998" s="31" t="s">
        <v>1060</v>
      </c>
      <c r="C998" s="26"/>
      <c r="D998" s="4" t="s">
        <v>660</v>
      </c>
      <c r="E998" s="25" t="s">
        <v>606</v>
      </c>
    </row>
    <row r="999" spans="1:5" x14ac:dyDescent="0.2">
      <c r="A999" s="2">
        <v>209320</v>
      </c>
      <c r="B999" s="31" t="s">
        <v>1061</v>
      </c>
      <c r="C999" s="26"/>
      <c r="D999" s="4" t="s">
        <v>750</v>
      </c>
      <c r="E999" s="25" t="s">
        <v>606</v>
      </c>
    </row>
    <row r="1000" spans="1:5" x14ac:dyDescent="0.2">
      <c r="A1000" s="2">
        <v>209330</v>
      </c>
      <c r="B1000" s="31" t="s">
        <v>1062</v>
      </c>
      <c r="C1000" s="26"/>
      <c r="D1000" s="4" t="s">
        <v>1063</v>
      </c>
      <c r="E1000" s="25" t="s">
        <v>593</v>
      </c>
    </row>
    <row r="1001" spans="1:5" x14ac:dyDescent="0.2">
      <c r="A1001" s="2">
        <v>209340</v>
      </c>
      <c r="B1001" s="31" t="s">
        <v>1064</v>
      </c>
      <c r="C1001" s="26"/>
      <c r="D1001" s="4" t="s">
        <v>598</v>
      </c>
      <c r="E1001" s="25" t="s">
        <v>593</v>
      </c>
    </row>
    <row r="1002" spans="1:5" x14ac:dyDescent="0.2">
      <c r="A1002" s="2">
        <v>209350</v>
      </c>
      <c r="B1002" s="31" t="s">
        <v>1065</v>
      </c>
      <c r="C1002" s="26"/>
      <c r="D1002" s="4" t="s">
        <v>791</v>
      </c>
      <c r="E1002" s="25" t="s">
        <v>593</v>
      </c>
    </row>
    <row r="1003" spans="1:5" x14ac:dyDescent="0.25">
      <c r="A1003" s="2">
        <v>209360</v>
      </c>
      <c r="B1003" s="31" t="s">
        <v>1066</v>
      </c>
      <c r="C1003" s="26"/>
      <c r="D1003" s="4" t="s">
        <v>762</v>
      </c>
      <c r="E1003" s="4" t="s">
        <v>586</v>
      </c>
    </row>
    <row r="1004" spans="1:5" x14ac:dyDescent="0.2">
      <c r="A1004" s="2">
        <v>209370</v>
      </c>
      <c r="B1004" s="31" t="s">
        <v>1067</v>
      </c>
      <c r="C1004" s="26"/>
      <c r="D1004" s="4" t="s">
        <v>711</v>
      </c>
      <c r="E1004" s="25" t="s">
        <v>606</v>
      </c>
    </row>
    <row r="1005" spans="1:5" x14ac:dyDescent="0.2">
      <c r="A1005" s="2">
        <v>209380</v>
      </c>
      <c r="B1005" s="31" t="s">
        <v>1068</v>
      </c>
      <c r="C1005" s="26"/>
      <c r="D1005" s="4" t="s">
        <v>711</v>
      </c>
      <c r="E1005" s="25" t="s">
        <v>606</v>
      </c>
    </row>
    <row r="1006" spans="1:5" x14ac:dyDescent="0.2">
      <c r="A1006" s="2">
        <v>209390</v>
      </c>
      <c r="B1006" s="31" t="s">
        <v>1069</v>
      </c>
      <c r="C1006" s="26"/>
      <c r="D1006" s="4" t="s">
        <v>711</v>
      </c>
      <c r="E1006" s="25" t="s">
        <v>593</v>
      </c>
    </row>
    <row r="1007" spans="1:5" x14ac:dyDescent="0.25">
      <c r="A1007" s="2">
        <v>209400</v>
      </c>
      <c r="B1007" s="31" t="s">
        <v>1070</v>
      </c>
      <c r="C1007" s="26"/>
      <c r="D1007" s="4" t="s">
        <v>711</v>
      </c>
      <c r="E1007" s="4" t="s">
        <v>586</v>
      </c>
    </row>
    <row r="1008" spans="1:5" x14ac:dyDescent="0.2">
      <c r="A1008" s="2">
        <v>209410</v>
      </c>
      <c r="B1008" s="31" t="s">
        <v>1071</v>
      </c>
      <c r="C1008" s="26"/>
      <c r="D1008" s="4" t="s">
        <v>663</v>
      </c>
      <c r="E1008" s="25" t="s">
        <v>593</v>
      </c>
    </row>
    <row r="1009" spans="1:5" x14ac:dyDescent="0.2">
      <c r="A1009" s="2">
        <v>209420</v>
      </c>
      <c r="B1009" s="31" t="s">
        <v>1072</v>
      </c>
      <c r="C1009" s="26"/>
      <c r="D1009" s="4" t="s">
        <v>915</v>
      </c>
      <c r="E1009" s="25" t="s">
        <v>606</v>
      </c>
    </row>
    <row r="1010" spans="1:5" x14ac:dyDescent="0.25">
      <c r="A1010" s="2">
        <v>209430</v>
      </c>
      <c r="B1010" s="31" t="s">
        <v>1073</v>
      </c>
      <c r="C1010" s="26"/>
      <c r="D1010" s="4" t="s">
        <v>725</v>
      </c>
      <c r="E1010" s="4" t="s">
        <v>586</v>
      </c>
    </row>
    <row r="1011" spans="1:5" x14ac:dyDescent="0.2">
      <c r="A1011" s="2">
        <v>209440</v>
      </c>
      <c r="B1011" s="31" t="s">
        <v>1074</v>
      </c>
      <c r="C1011" s="26"/>
      <c r="D1011" s="4" t="s">
        <v>611</v>
      </c>
      <c r="E1011" s="25" t="s">
        <v>606</v>
      </c>
    </row>
    <row r="1012" spans="1:5" x14ac:dyDescent="0.2">
      <c r="A1012" s="2">
        <v>209450</v>
      </c>
      <c r="B1012" s="31" t="s">
        <v>1075</v>
      </c>
      <c r="C1012" s="26"/>
      <c r="D1012" s="4" t="s">
        <v>601</v>
      </c>
      <c r="E1012" s="25" t="s">
        <v>606</v>
      </c>
    </row>
    <row r="1013" spans="1:5" x14ac:dyDescent="0.25">
      <c r="A1013" s="2">
        <v>209460</v>
      </c>
      <c r="B1013" s="31" t="s">
        <v>1076</v>
      </c>
      <c r="C1013" s="26"/>
      <c r="D1013" s="4" t="s">
        <v>601</v>
      </c>
      <c r="E1013" s="4" t="s">
        <v>586</v>
      </c>
    </row>
    <row r="1014" spans="1:5" x14ac:dyDescent="0.2">
      <c r="A1014" s="2">
        <v>209470</v>
      </c>
      <c r="B1014" s="31" t="s">
        <v>1077</v>
      </c>
      <c r="C1014" s="26"/>
      <c r="D1014" s="4" t="s">
        <v>592</v>
      </c>
      <c r="E1014" s="25" t="s">
        <v>606</v>
      </c>
    </row>
    <row r="1015" spans="1:5" x14ac:dyDescent="0.2">
      <c r="A1015" s="2">
        <v>209480</v>
      </c>
      <c r="B1015" s="31" t="s">
        <v>1078</v>
      </c>
      <c r="C1015" s="26"/>
      <c r="D1015" s="4" t="s">
        <v>592</v>
      </c>
      <c r="E1015" s="25" t="s">
        <v>593</v>
      </c>
    </row>
    <row r="1016" spans="1:5" x14ac:dyDescent="0.25">
      <c r="A1016" s="2">
        <v>209490</v>
      </c>
      <c r="B1016" s="31" t="s">
        <v>1079</v>
      </c>
      <c r="C1016" s="26"/>
      <c r="D1016" s="4" t="s">
        <v>592</v>
      </c>
      <c r="E1016" s="4" t="s">
        <v>586</v>
      </c>
    </row>
    <row r="1017" spans="1:5" x14ac:dyDescent="0.2">
      <c r="A1017" s="2">
        <v>209500</v>
      </c>
      <c r="B1017" s="31" t="s">
        <v>1080</v>
      </c>
      <c r="C1017" s="26"/>
      <c r="D1017" s="4" t="s">
        <v>791</v>
      </c>
      <c r="E1017" s="25" t="s">
        <v>606</v>
      </c>
    </row>
    <row r="1018" spans="1:5" x14ac:dyDescent="0.2">
      <c r="A1018" s="2">
        <v>209510</v>
      </c>
      <c r="B1018" s="31" t="s">
        <v>1081</v>
      </c>
      <c r="C1018" s="26"/>
      <c r="D1018" s="4" t="s">
        <v>711</v>
      </c>
      <c r="E1018" s="25" t="s">
        <v>593</v>
      </c>
    </row>
    <row r="1019" spans="1:5" x14ac:dyDescent="0.25">
      <c r="A1019" s="2">
        <v>209520</v>
      </c>
      <c r="B1019" s="31" t="s">
        <v>1082</v>
      </c>
      <c r="C1019" s="26"/>
      <c r="D1019" s="4" t="s">
        <v>628</v>
      </c>
      <c r="E1019" s="4" t="s">
        <v>586</v>
      </c>
    </row>
    <row r="1020" spans="1:5" x14ac:dyDescent="0.25">
      <c r="A1020" s="2">
        <v>209530</v>
      </c>
      <c r="B1020" s="31" t="s">
        <v>1083</v>
      </c>
      <c r="C1020" s="26"/>
      <c r="D1020" s="4" t="s">
        <v>760</v>
      </c>
      <c r="E1020" s="4" t="s">
        <v>586</v>
      </c>
    </row>
    <row r="1021" spans="1:5" x14ac:dyDescent="0.25">
      <c r="A1021" s="2">
        <v>209540</v>
      </c>
      <c r="B1021" s="31" t="s">
        <v>1084</v>
      </c>
      <c r="C1021" s="26"/>
      <c r="D1021" s="4" t="s">
        <v>601</v>
      </c>
      <c r="E1021" s="4" t="s">
        <v>586</v>
      </c>
    </row>
    <row r="1022" spans="1:5" x14ac:dyDescent="0.25">
      <c r="A1022" s="2">
        <v>209550</v>
      </c>
      <c r="B1022" s="31" t="s">
        <v>1085</v>
      </c>
      <c r="C1022" s="26"/>
      <c r="D1022" s="4" t="s">
        <v>720</v>
      </c>
      <c r="E1022" s="4" t="s">
        <v>586</v>
      </c>
    </row>
    <row r="1023" spans="1:5" x14ac:dyDescent="0.25">
      <c r="A1023" s="2">
        <v>209560</v>
      </c>
      <c r="B1023" s="31" t="s">
        <v>1086</v>
      </c>
      <c r="C1023" s="26"/>
      <c r="D1023" s="4" t="s">
        <v>609</v>
      </c>
      <c r="E1023" s="4" t="s">
        <v>586</v>
      </c>
    </row>
    <row r="1024" spans="1:5" x14ac:dyDescent="0.25">
      <c r="A1024" s="2">
        <v>209570</v>
      </c>
      <c r="B1024" s="31" t="s">
        <v>1087</v>
      </c>
      <c r="C1024" s="26"/>
      <c r="D1024" s="4" t="s">
        <v>915</v>
      </c>
      <c r="E1024" s="4" t="s">
        <v>586</v>
      </c>
    </row>
    <row r="1025" spans="1:5" x14ac:dyDescent="0.2">
      <c r="A1025" s="2">
        <v>209580</v>
      </c>
      <c r="B1025" s="31" t="s">
        <v>1088</v>
      </c>
      <c r="C1025" s="26"/>
      <c r="D1025" s="4" t="s">
        <v>773</v>
      </c>
      <c r="E1025" s="25" t="s">
        <v>612</v>
      </c>
    </row>
    <row r="1026" spans="1:5" x14ac:dyDescent="0.2">
      <c r="A1026" s="2">
        <v>209590</v>
      </c>
      <c r="B1026" s="31" t="s">
        <v>1089</v>
      </c>
      <c r="C1026" s="26"/>
      <c r="D1026" s="4" t="s">
        <v>773</v>
      </c>
      <c r="E1026" s="25" t="s">
        <v>606</v>
      </c>
    </row>
    <row r="1027" spans="1:5" x14ac:dyDescent="0.25">
      <c r="A1027" s="2">
        <v>209600</v>
      </c>
      <c r="B1027" s="31" t="s">
        <v>1090</v>
      </c>
      <c r="C1027" s="26"/>
      <c r="D1027" s="4" t="s">
        <v>846</v>
      </c>
      <c r="E1027" s="4" t="s">
        <v>586</v>
      </c>
    </row>
    <row r="1028" spans="1:5" x14ac:dyDescent="0.2">
      <c r="A1028" s="2">
        <v>209610</v>
      </c>
      <c r="B1028" s="31" t="s">
        <v>1091</v>
      </c>
      <c r="C1028" s="26"/>
      <c r="D1028" s="4" t="s">
        <v>630</v>
      </c>
      <c r="E1028" s="25" t="s">
        <v>612</v>
      </c>
    </row>
    <row r="1029" spans="1:5" x14ac:dyDescent="0.25">
      <c r="A1029" s="2">
        <v>209620</v>
      </c>
      <c r="B1029" s="31" t="s">
        <v>1092</v>
      </c>
      <c r="C1029" s="26"/>
      <c r="D1029" s="4" t="s">
        <v>1017</v>
      </c>
      <c r="E1029" s="4" t="s">
        <v>586</v>
      </c>
    </row>
    <row r="1030" spans="1:5" x14ac:dyDescent="0.2">
      <c r="A1030" s="2">
        <v>209630</v>
      </c>
      <c r="B1030" s="31" t="s">
        <v>1093</v>
      </c>
      <c r="C1030" s="26"/>
      <c r="D1030" s="4" t="s">
        <v>628</v>
      </c>
      <c r="E1030" s="25" t="s">
        <v>593</v>
      </c>
    </row>
    <row r="1031" spans="1:5" x14ac:dyDescent="0.2">
      <c r="A1031" s="2">
        <v>209640</v>
      </c>
      <c r="B1031" s="31" t="s">
        <v>1094</v>
      </c>
      <c r="C1031" s="26"/>
      <c r="D1031" s="4" t="s">
        <v>585</v>
      </c>
      <c r="E1031" s="25" t="s">
        <v>593</v>
      </c>
    </row>
    <row r="1032" spans="1:5" x14ac:dyDescent="0.2">
      <c r="A1032" s="2">
        <v>209650</v>
      </c>
      <c r="B1032" s="31" t="s">
        <v>1095</v>
      </c>
      <c r="C1032" s="26"/>
      <c r="D1032" s="4" t="s">
        <v>711</v>
      </c>
      <c r="E1032" s="25" t="s">
        <v>593</v>
      </c>
    </row>
    <row r="1033" spans="1:5" x14ac:dyDescent="0.2">
      <c r="A1033" s="2">
        <v>209660</v>
      </c>
      <c r="B1033" s="31" t="s">
        <v>1096</v>
      </c>
      <c r="C1033" s="26"/>
      <c r="D1033" s="4" t="s">
        <v>614</v>
      </c>
      <c r="E1033" s="25" t="s">
        <v>593</v>
      </c>
    </row>
    <row r="1034" spans="1:5" x14ac:dyDescent="0.2">
      <c r="A1034" s="2">
        <v>209670</v>
      </c>
      <c r="B1034" s="31" t="s">
        <v>1097</v>
      </c>
      <c r="C1034" s="26"/>
      <c r="D1034" s="4" t="s">
        <v>592</v>
      </c>
      <c r="E1034" s="25" t="s">
        <v>593</v>
      </c>
    </row>
    <row r="1035" spans="1:5" ht="28.5" x14ac:dyDescent="0.2">
      <c r="A1035" s="2">
        <v>209680</v>
      </c>
      <c r="B1035" s="31" t="s">
        <v>1098</v>
      </c>
      <c r="C1035" s="26"/>
      <c r="D1035" s="4" t="s">
        <v>592</v>
      </c>
      <c r="E1035" s="25" t="s">
        <v>612</v>
      </c>
    </row>
    <row r="1036" spans="1:5" x14ac:dyDescent="0.25">
      <c r="A1036" s="2">
        <v>209690</v>
      </c>
      <c r="B1036" s="31" t="s">
        <v>1099</v>
      </c>
      <c r="C1036" s="26"/>
      <c r="D1036" s="4" t="s">
        <v>592</v>
      </c>
      <c r="E1036" s="4" t="s">
        <v>586</v>
      </c>
    </row>
    <row r="1037" spans="1:5" x14ac:dyDescent="0.2">
      <c r="A1037" s="2">
        <v>209700</v>
      </c>
      <c r="B1037" s="31" t="s">
        <v>1100</v>
      </c>
      <c r="C1037" s="26"/>
      <c r="D1037" s="4" t="s">
        <v>590</v>
      </c>
      <c r="E1037" s="25" t="s">
        <v>593</v>
      </c>
    </row>
    <row r="1038" spans="1:5" x14ac:dyDescent="0.25">
      <c r="A1038" s="2">
        <v>209710</v>
      </c>
      <c r="B1038" s="31" t="s">
        <v>1101</v>
      </c>
      <c r="C1038" s="26"/>
      <c r="D1038" s="4" t="s">
        <v>762</v>
      </c>
      <c r="E1038" s="4" t="s">
        <v>586</v>
      </c>
    </row>
    <row r="1039" spans="1:5" x14ac:dyDescent="0.2">
      <c r="A1039" s="2">
        <v>209720</v>
      </c>
      <c r="B1039" s="31" t="s">
        <v>1102</v>
      </c>
      <c r="C1039" s="26"/>
      <c r="D1039" s="4" t="s">
        <v>592</v>
      </c>
      <c r="E1039" s="25" t="s">
        <v>606</v>
      </c>
    </row>
    <row r="1040" spans="1:5" x14ac:dyDescent="0.2">
      <c r="A1040" s="2">
        <v>209730</v>
      </c>
      <c r="B1040" s="31" t="s">
        <v>1103</v>
      </c>
      <c r="C1040" s="26"/>
      <c r="D1040" s="4" t="s">
        <v>654</v>
      </c>
      <c r="E1040" s="25" t="s">
        <v>612</v>
      </c>
    </row>
    <row r="1041" spans="1:5" x14ac:dyDescent="0.25">
      <c r="A1041" s="2">
        <v>209740</v>
      </c>
      <c r="B1041" s="31" t="s">
        <v>1104</v>
      </c>
      <c r="C1041" s="26"/>
      <c r="D1041" s="4" t="s">
        <v>616</v>
      </c>
      <c r="E1041" s="4" t="s">
        <v>586</v>
      </c>
    </row>
    <row r="1042" spans="1:5" x14ac:dyDescent="0.25">
      <c r="A1042" s="2">
        <v>209750</v>
      </c>
      <c r="B1042" s="31" t="s">
        <v>1105</v>
      </c>
      <c r="C1042" s="26"/>
      <c r="D1042" s="4" t="s">
        <v>750</v>
      </c>
      <c r="E1042" s="4" t="s">
        <v>586</v>
      </c>
    </row>
    <row r="1043" spans="1:5" x14ac:dyDescent="0.25">
      <c r="A1043" s="2">
        <v>209760</v>
      </c>
      <c r="B1043" s="31" t="s">
        <v>1106</v>
      </c>
      <c r="C1043" s="26"/>
      <c r="D1043" s="4" t="s">
        <v>773</v>
      </c>
      <c r="E1043" s="4" t="s">
        <v>586</v>
      </c>
    </row>
    <row r="1044" spans="1:5" x14ac:dyDescent="0.25">
      <c r="A1044" s="2">
        <v>209770</v>
      </c>
      <c r="B1044" s="31" t="s">
        <v>1107</v>
      </c>
      <c r="C1044" s="26"/>
      <c r="D1044" s="4" t="s">
        <v>588</v>
      </c>
      <c r="E1044" s="4" t="s">
        <v>586</v>
      </c>
    </row>
    <row r="1045" spans="1:5" x14ac:dyDescent="0.25">
      <c r="A1045" s="2">
        <v>209780</v>
      </c>
      <c r="B1045" s="31" t="s">
        <v>1108</v>
      </c>
      <c r="C1045" s="26"/>
      <c r="D1045" s="4" t="s">
        <v>630</v>
      </c>
      <c r="E1045" s="4" t="s">
        <v>586</v>
      </c>
    </row>
    <row r="1046" spans="1:5" x14ac:dyDescent="0.2">
      <c r="A1046" s="2">
        <v>209790</v>
      </c>
      <c r="B1046" s="31" t="s">
        <v>1109</v>
      </c>
      <c r="C1046" s="26"/>
      <c r="D1046" s="4" t="s">
        <v>590</v>
      </c>
      <c r="E1046" s="25" t="s">
        <v>606</v>
      </c>
    </row>
    <row r="1047" spans="1:5" x14ac:dyDescent="0.2">
      <c r="A1047" s="2">
        <v>209800</v>
      </c>
      <c r="B1047" s="31" t="s">
        <v>1110</v>
      </c>
      <c r="C1047" s="26"/>
      <c r="D1047" s="4" t="s">
        <v>590</v>
      </c>
      <c r="E1047" s="25" t="s">
        <v>606</v>
      </c>
    </row>
    <row r="1048" spans="1:5" x14ac:dyDescent="0.2">
      <c r="A1048" s="2">
        <v>209810</v>
      </c>
      <c r="B1048" s="31" t="s">
        <v>1111</v>
      </c>
      <c r="C1048" s="26"/>
      <c r="D1048" s="4" t="s">
        <v>699</v>
      </c>
      <c r="E1048" s="25" t="s">
        <v>606</v>
      </c>
    </row>
    <row r="1049" spans="1:5" x14ac:dyDescent="0.2">
      <c r="A1049" s="2">
        <v>209820</v>
      </c>
      <c r="B1049" s="31" t="s">
        <v>1112</v>
      </c>
      <c r="C1049" s="26"/>
      <c r="D1049" s="4" t="s">
        <v>699</v>
      </c>
      <c r="E1049" s="25" t="s">
        <v>593</v>
      </c>
    </row>
    <row r="1050" spans="1:5" x14ac:dyDescent="0.2">
      <c r="A1050" s="2">
        <v>209830</v>
      </c>
      <c r="B1050" s="31" t="s">
        <v>1113</v>
      </c>
      <c r="C1050" s="26"/>
      <c r="D1050" s="4" t="s">
        <v>915</v>
      </c>
      <c r="E1050" s="25" t="s">
        <v>606</v>
      </c>
    </row>
    <row r="1051" spans="1:5" x14ac:dyDescent="0.25">
      <c r="A1051" s="2">
        <v>209840</v>
      </c>
      <c r="B1051" s="31" t="s">
        <v>1114</v>
      </c>
      <c r="C1051" s="26"/>
      <c r="D1051" s="4" t="s">
        <v>592</v>
      </c>
      <c r="E1051" s="4" t="s">
        <v>586</v>
      </c>
    </row>
    <row r="1052" spans="1:5" x14ac:dyDescent="0.2">
      <c r="A1052" s="2">
        <v>209850</v>
      </c>
      <c r="B1052" s="31" t="s">
        <v>1115</v>
      </c>
      <c r="C1052" s="26"/>
      <c r="D1052" s="4" t="s">
        <v>590</v>
      </c>
      <c r="E1052" s="25" t="s">
        <v>606</v>
      </c>
    </row>
    <row r="1053" spans="1:5" x14ac:dyDescent="0.25">
      <c r="A1053" s="2">
        <v>209860</v>
      </c>
      <c r="B1053" s="31" t="s">
        <v>1116</v>
      </c>
      <c r="C1053" s="26"/>
      <c r="D1053" s="4" t="s">
        <v>760</v>
      </c>
      <c r="E1053" s="4" t="s">
        <v>586</v>
      </c>
    </row>
    <row r="1054" spans="1:5" x14ac:dyDescent="0.25">
      <c r="A1054" s="2">
        <v>209870</v>
      </c>
      <c r="B1054" s="31" t="s">
        <v>1117</v>
      </c>
      <c r="C1054" s="26"/>
      <c r="D1054" s="4" t="s">
        <v>1118</v>
      </c>
      <c r="E1054" s="4" t="s">
        <v>586</v>
      </c>
    </row>
    <row r="1055" spans="1:5" ht="28.5" x14ac:dyDescent="0.25">
      <c r="A1055" s="2">
        <v>209880</v>
      </c>
      <c r="B1055" s="31" t="s">
        <v>1119</v>
      </c>
      <c r="C1055" s="26"/>
      <c r="D1055" s="4" t="s">
        <v>762</v>
      </c>
      <c r="E1055" s="4" t="s">
        <v>586</v>
      </c>
    </row>
    <row r="1056" spans="1:5" x14ac:dyDescent="0.2">
      <c r="A1056" s="2">
        <v>209890</v>
      </c>
      <c r="B1056" s="31" t="s">
        <v>1120</v>
      </c>
      <c r="C1056" s="26"/>
      <c r="D1056" s="4" t="s">
        <v>585</v>
      </c>
      <c r="E1056" s="25" t="s">
        <v>593</v>
      </c>
    </row>
    <row r="1057" spans="1:5" x14ac:dyDescent="0.2">
      <c r="A1057" s="2">
        <v>209900</v>
      </c>
      <c r="B1057" s="31" t="s">
        <v>1121</v>
      </c>
      <c r="C1057" s="26"/>
      <c r="D1057" s="4" t="s">
        <v>762</v>
      </c>
      <c r="E1057" s="25" t="s">
        <v>612</v>
      </c>
    </row>
    <row r="1058" spans="1:5" x14ac:dyDescent="0.25">
      <c r="A1058" s="2">
        <v>209910</v>
      </c>
      <c r="B1058" s="31" t="s">
        <v>1122</v>
      </c>
      <c r="C1058" s="26"/>
      <c r="D1058" s="4" t="s">
        <v>762</v>
      </c>
      <c r="E1058" s="4" t="s">
        <v>586</v>
      </c>
    </row>
    <row r="1059" spans="1:5" x14ac:dyDescent="0.2">
      <c r="A1059" s="2">
        <v>209920</v>
      </c>
      <c r="B1059" s="31" t="s">
        <v>1123</v>
      </c>
      <c r="C1059" s="26"/>
      <c r="D1059" s="4" t="s">
        <v>706</v>
      </c>
      <c r="E1059" s="25" t="s">
        <v>612</v>
      </c>
    </row>
    <row r="1060" spans="1:5" x14ac:dyDescent="0.2">
      <c r="A1060" s="2">
        <v>209930</v>
      </c>
      <c r="B1060" s="31" t="s">
        <v>1124</v>
      </c>
      <c r="C1060" s="26"/>
      <c r="D1060" s="4" t="s">
        <v>762</v>
      </c>
      <c r="E1060" s="25" t="s">
        <v>612</v>
      </c>
    </row>
    <row r="1061" spans="1:5" x14ac:dyDescent="0.25">
      <c r="A1061" s="2">
        <v>209940</v>
      </c>
      <c r="B1061" s="31" t="s">
        <v>1125</v>
      </c>
      <c r="C1061" s="26"/>
      <c r="D1061" s="4" t="s">
        <v>773</v>
      </c>
      <c r="E1061" s="4" t="s">
        <v>586</v>
      </c>
    </row>
    <row r="1062" spans="1:5" x14ac:dyDescent="0.25">
      <c r="A1062" s="2">
        <v>209950</v>
      </c>
      <c r="B1062" s="31" t="s">
        <v>1126</v>
      </c>
      <c r="C1062" s="26"/>
      <c r="D1062" s="4" t="s">
        <v>773</v>
      </c>
      <c r="E1062" s="4" t="s">
        <v>586</v>
      </c>
    </row>
    <row r="1063" spans="1:5" x14ac:dyDescent="0.25">
      <c r="A1063" s="2">
        <v>209960</v>
      </c>
      <c r="B1063" s="31" t="s">
        <v>1127</v>
      </c>
      <c r="C1063" s="26"/>
      <c r="D1063" s="4" t="s">
        <v>773</v>
      </c>
      <c r="E1063" s="4" t="s">
        <v>586</v>
      </c>
    </row>
    <row r="1064" spans="1:5" x14ac:dyDescent="0.25">
      <c r="A1064" s="2">
        <v>209970</v>
      </c>
      <c r="B1064" s="31" t="s">
        <v>1128</v>
      </c>
      <c r="C1064" s="26"/>
      <c r="D1064" s="4" t="s">
        <v>621</v>
      </c>
      <c r="E1064" s="4" t="s">
        <v>586</v>
      </c>
    </row>
    <row r="1065" spans="1:5" x14ac:dyDescent="0.2">
      <c r="A1065" s="2">
        <v>209980</v>
      </c>
      <c r="B1065" s="31" t="s">
        <v>1129</v>
      </c>
      <c r="C1065" s="26"/>
      <c r="D1065" s="4" t="s">
        <v>601</v>
      </c>
      <c r="E1065" s="25" t="s">
        <v>593</v>
      </c>
    </row>
    <row r="1066" spans="1:5" x14ac:dyDescent="0.2">
      <c r="A1066" s="2">
        <v>209990</v>
      </c>
      <c r="B1066" s="31" t="s">
        <v>1130</v>
      </c>
      <c r="C1066" s="26"/>
      <c r="D1066" s="4" t="s">
        <v>601</v>
      </c>
      <c r="E1066" s="25" t="s">
        <v>593</v>
      </c>
    </row>
    <row r="1067" spans="1:5" x14ac:dyDescent="0.2">
      <c r="A1067" s="2">
        <v>210000</v>
      </c>
      <c r="B1067" s="31" t="s">
        <v>1131</v>
      </c>
      <c r="C1067" s="26"/>
      <c r="D1067" s="4" t="s">
        <v>601</v>
      </c>
      <c r="E1067" s="25" t="s">
        <v>593</v>
      </c>
    </row>
    <row r="1068" spans="1:5" x14ac:dyDescent="0.2">
      <c r="A1068" s="2">
        <v>210010</v>
      </c>
      <c r="B1068" s="31" t="s">
        <v>1132</v>
      </c>
      <c r="C1068" s="26"/>
      <c r="D1068" s="4" t="s">
        <v>706</v>
      </c>
      <c r="E1068" s="25" t="s">
        <v>606</v>
      </c>
    </row>
    <row r="1069" spans="1:5" x14ac:dyDescent="0.2">
      <c r="A1069" s="2">
        <v>210020</v>
      </c>
      <c r="B1069" s="31" t="s">
        <v>1133</v>
      </c>
      <c r="C1069" s="26"/>
      <c r="D1069" s="4" t="s">
        <v>783</v>
      </c>
      <c r="E1069" s="25" t="s">
        <v>606</v>
      </c>
    </row>
    <row r="1070" spans="1:5" x14ac:dyDescent="0.2">
      <c r="A1070" s="2">
        <v>210030</v>
      </c>
      <c r="B1070" s="31" t="s">
        <v>1134</v>
      </c>
      <c r="C1070" s="26"/>
      <c r="D1070" s="4" t="s">
        <v>783</v>
      </c>
      <c r="E1070" s="25" t="s">
        <v>612</v>
      </c>
    </row>
    <row r="1071" spans="1:5" x14ac:dyDescent="0.2">
      <c r="A1071" s="2">
        <v>210040</v>
      </c>
      <c r="B1071" s="31" t="s">
        <v>1135</v>
      </c>
      <c r="C1071" s="26"/>
      <c r="D1071" s="4" t="s">
        <v>780</v>
      </c>
      <c r="E1071" s="25" t="s">
        <v>593</v>
      </c>
    </row>
    <row r="1072" spans="1:5" x14ac:dyDescent="0.25">
      <c r="A1072" s="2">
        <v>210050</v>
      </c>
      <c r="B1072" s="31" t="s">
        <v>1136</v>
      </c>
      <c r="C1072" s="26"/>
      <c r="D1072" s="4" t="s">
        <v>588</v>
      </c>
      <c r="E1072" s="4" t="s">
        <v>586</v>
      </c>
    </row>
    <row r="1073" spans="1:5" x14ac:dyDescent="0.2">
      <c r="A1073" s="2">
        <v>210060</v>
      </c>
      <c r="B1073" s="31" t="s">
        <v>1137</v>
      </c>
      <c r="C1073" s="26"/>
      <c r="D1073" s="4" t="s">
        <v>720</v>
      </c>
      <c r="E1073" s="25" t="s">
        <v>606</v>
      </c>
    </row>
    <row r="1074" spans="1:5" x14ac:dyDescent="0.25">
      <c r="A1074" s="2">
        <v>210070</v>
      </c>
      <c r="B1074" s="31" t="s">
        <v>1138</v>
      </c>
      <c r="C1074" s="26"/>
      <c r="D1074" s="4" t="s">
        <v>711</v>
      </c>
      <c r="E1074" s="4" t="s">
        <v>586</v>
      </c>
    </row>
    <row r="1075" spans="1:5" x14ac:dyDescent="0.2">
      <c r="A1075" s="2">
        <v>210080</v>
      </c>
      <c r="B1075" s="31" t="s">
        <v>1139</v>
      </c>
      <c r="C1075" s="26"/>
      <c r="D1075" s="4" t="s">
        <v>783</v>
      </c>
      <c r="E1075" s="25" t="s">
        <v>612</v>
      </c>
    </row>
    <row r="1076" spans="1:5" x14ac:dyDescent="0.2">
      <c r="A1076" s="2">
        <v>210090</v>
      </c>
      <c r="B1076" s="31" t="s">
        <v>1140</v>
      </c>
      <c r="C1076" s="26"/>
      <c r="D1076" s="4" t="s">
        <v>711</v>
      </c>
      <c r="E1076" s="25" t="s">
        <v>606</v>
      </c>
    </row>
    <row r="1077" spans="1:5" x14ac:dyDescent="0.2">
      <c r="A1077" s="2">
        <v>210100</v>
      </c>
      <c r="B1077" s="31" t="s">
        <v>1141</v>
      </c>
      <c r="C1077" s="26"/>
      <c r="D1077" s="4" t="s">
        <v>711</v>
      </c>
      <c r="E1077" s="25" t="s">
        <v>606</v>
      </c>
    </row>
    <row r="1078" spans="1:5" x14ac:dyDescent="0.2">
      <c r="A1078" s="2">
        <v>210110</v>
      </c>
      <c r="B1078" s="31" t="s">
        <v>1142</v>
      </c>
      <c r="C1078" s="26"/>
      <c r="D1078" s="4" t="s">
        <v>793</v>
      </c>
      <c r="E1078" s="25" t="s">
        <v>606</v>
      </c>
    </row>
    <row r="1079" spans="1:5" x14ac:dyDescent="0.2">
      <c r="A1079" s="2">
        <v>210120</v>
      </c>
      <c r="B1079" s="31" t="s">
        <v>1143</v>
      </c>
      <c r="C1079" s="26"/>
      <c r="D1079" s="4" t="s">
        <v>793</v>
      </c>
      <c r="E1079" s="25" t="s">
        <v>593</v>
      </c>
    </row>
    <row r="1080" spans="1:5" x14ac:dyDescent="0.2">
      <c r="A1080" s="2">
        <v>210130</v>
      </c>
      <c r="B1080" s="31" t="s">
        <v>1144</v>
      </c>
      <c r="C1080" s="26"/>
      <c r="D1080" s="4" t="s">
        <v>750</v>
      </c>
      <c r="E1080" s="25" t="s">
        <v>593</v>
      </c>
    </row>
    <row r="1081" spans="1:5" x14ac:dyDescent="0.2">
      <c r="A1081" s="2">
        <v>210140</v>
      </c>
      <c r="B1081" s="31" t="s">
        <v>1145</v>
      </c>
      <c r="C1081" s="26"/>
      <c r="D1081" s="4" t="s">
        <v>711</v>
      </c>
      <c r="E1081" s="25" t="s">
        <v>606</v>
      </c>
    </row>
    <row r="1082" spans="1:5" x14ac:dyDescent="0.25">
      <c r="A1082" s="2">
        <v>210150</v>
      </c>
      <c r="B1082" s="31" t="s">
        <v>1146</v>
      </c>
      <c r="C1082" s="26"/>
      <c r="D1082" s="4" t="s">
        <v>695</v>
      </c>
      <c r="E1082" s="4" t="s">
        <v>586</v>
      </c>
    </row>
    <row r="1083" spans="1:5" x14ac:dyDescent="0.2">
      <c r="A1083" s="2">
        <v>210160</v>
      </c>
      <c r="B1083" s="31" t="s">
        <v>1147</v>
      </c>
      <c r="C1083" s="26"/>
      <c r="D1083" s="4" t="s">
        <v>720</v>
      </c>
      <c r="E1083" s="25" t="s">
        <v>606</v>
      </c>
    </row>
    <row r="1084" spans="1:5" x14ac:dyDescent="0.2">
      <c r="A1084" s="2">
        <v>210170</v>
      </c>
      <c r="B1084" s="31" t="s">
        <v>1148</v>
      </c>
      <c r="C1084" s="26"/>
      <c r="D1084" s="4" t="s">
        <v>738</v>
      </c>
      <c r="E1084" s="25" t="s">
        <v>612</v>
      </c>
    </row>
    <row r="1085" spans="1:5" x14ac:dyDescent="0.2">
      <c r="A1085" s="2">
        <v>210180</v>
      </c>
      <c r="B1085" s="31" t="s">
        <v>1149</v>
      </c>
      <c r="C1085" s="26"/>
      <c r="D1085" s="4" t="s">
        <v>598</v>
      </c>
      <c r="E1085" s="25" t="s">
        <v>606</v>
      </c>
    </row>
    <row r="1086" spans="1:5" x14ac:dyDescent="0.2">
      <c r="A1086" s="2">
        <v>210190</v>
      </c>
      <c r="B1086" s="31" t="s">
        <v>1150</v>
      </c>
      <c r="C1086" s="26"/>
      <c r="D1086" s="4" t="s">
        <v>738</v>
      </c>
      <c r="E1086" s="25" t="s">
        <v>593</v>
      </c>
    </row>
    <row r="1087" spans="1:5" x14ac:dyDescent="0.2">
      <c r="A1087" s="2">
        <v>210200</v>
      </c>
      <c r="B1087" s="31" t="s">
        <v>1151</v>
      </c>
      <c r="C1087" s="26"/>
      <c r="D1087" s="4" t="s">
        <v>720</v>
      </c>
      <c r="E1087" s="25" t="s">
        <v>606</v>
      </c>
    </row>
    <row r="1088" spans="1:5" x14ac:dyDescent="0.25">
      <c r="A1088" s="2">
        <v>210210</v>
      </c>
      <c r="B1088" s="31" t="s">
        <v>1152</v>
      </c>
      <c r="C1088" s="26"/>
      <c r="D1088" s="4" t="s">
        <v>663</v>
      </c>
      <c r="E1088" s="4" t="s">
        <v>586</v>
      </c>
    </row>
    <row r="1089" spans="1:5" x14ac:dyDescent="0.2">
      <c r="A1089" s="2">
        <v>210220</v>
      </c>
      <c r="B1089" s="31" t="s">
        <v>1153</v>
      </c>
      <c r="C1089" s="26"/>
      <c r="D1089" s="4" t="s">
        <v>829</v>
      </c>
      <c r="E1089" s="25" t="s">
        <v>593</v>
      </c>
    </row>
    <row r="1090" spans="1:5" x14ac:dyDescent="0.2">
      <c r="A1090" s="2">
        <v>210230</v>
      </c>
      <c r="B1090" s="31" t="s">
        <v>1154</v>
      </c>
      <c r="C1090" s="26"/>
      <c r="D1090" s="4" t="s">
        <v>711</v>
      </c>
      <c r="E1090" s="25" t="s">
        <v>593</v>
      </c>
    </row>
    <row r="1091" spans="1:5" x14ac:dyDescent="0.25">
      <c r="A1091" s="2">
        <v>210240</v>
      </c>
      <c r="B1091" s="31" t="s">
        <v>1155</v>
      </c>
      <c r="C1091" s="26"/>
      <c r="D1091" s="4" t="s">
        <v>671</v>
      </c>
      <c r="E1091" s="4" t="s">
        <v>586</v>
      </c>
    </row>
    <row r="1092" spans="1:5" x14ac:dyDescent="0.2">
      <c r="A1092" s="2">
        <v>210250</v>
      </c>
      <c r="B1092" s="31" t="s">
        <v>1156</v>
      </c>
      <c r="C1092" s="26"/>
      <c r="D1092" s="4" t="s">
        <v>671</v>
      </c>
      <c r="E1092" s="25" t="s">
        <v>593</v>
      </c>
    </row>
    <row r="1093" spans="1:5" ht="28.5" x14ac:dyDescent="0.2">
      <c r="A1093" s="2">
        <v>210260</v>
      </c>
      <c r="B1093" s="31" t="s">
        <v>1157</v>
      </c>
      <c r="C1093" s="26"/>
      <c r="D1093" s="4" t="s">
        <v>695</v>
      </c>
      <c r="E1093" s="25" t="s">
        <v>593</v>
      </c>
    </row>
    <row r="1094" spans="1:5" x14ac:dyDescent="0.25">
      <c r="A1094" s="2">
        <v>210270</v>
      </c>
      <c r="B1094" s="31" t="s">
        <v>1158</v>
      </c>
      <c r="C1094" s="26"/>
      <c r="D1094" s="4" t="s">
        <v>1159</v>
      </c>
      <c r="E1094" s="4" t="s">
        <v>1160</v>
      </c>
    </row>
    <row r="1095" spans="1:5" x14ac:dyDescent="0.25">
      <c r="A1095" s="2">
        <v>210280</v>
      </c>
      <c r="B1095" s="31" t="s">
        <v>1161</v>
      </c>
      <c r="C1095" s="26"/>
      <c r="D1095" s="4" t="s">
        <v>1159</v>
      </c>
      <c r="E1095" s="4" t="s">
        <v>1160</v>
      </c>
    </row>
    <row r="1096" spans="1:5" x14ac:dyDescent="0.25">
      <c r="A1096" s="2">
        <v>210290</v>
      </c>
      <c r="B1096" s="31" t="s">
        <v>1162</v>
      </c>
      <c r="C1096" s="26"/>
      <c r="D1096" s="4" t="s">
        <v>1159</v>
      </c>
      <c r="E1096" s="4" t="s">
        <v>1160</v>
      </c>
    </row>
    <row r="1097" spans="1:5" x14ac:dyDescent="0.25">
      <c r="A1097" s="2">
        <v>210300</v>
      </c>
      <c r="B1097" s="31" t="s">
        <v>1163</v>
      </c>
      <c r="C1097" s="26"/>
      <c r="D1097" s="4" t="s">
        <v>1159</v>
      </c>
      <c r="E1097" s="4" t="s">
        <v>1160</v>
      </c>
    </row>
    <row r="1098" spans="1:5" x14ac:dyDescent="0.25">
      <c r="A1098" s="2">
        <v>210310</v>
      </c>
      <c r="B1098" s="31" t="s">
        <v>1164</v>
      </c>
      <c r="C1098" s="26"/>
      <c r="D1098" s="4" t="s">
        <v>1159</v>
      </c>
      <c r="E1098" s="4" t="s">
        <v>1160</v>
      </c>
    </row>
    <row r="1099" spans="1:5" x14ac:dyDescent="0.25">
      <c r="A1099" s="2">
        <v>210320</v>
      </c>
      <c r="B1099" s="31" t="s">
        <v>1165</v>
      </c>
      <c r="C1099" s="26"/>
      <c r="D1099" s="4" t="s">
        <v>1159</v>
      </c>
      <c r="E1099" s="4" t="s">
        <v>1160</v>
      </c>
    </row>
    <row r="1100" spans="1:5" x14ac:dyDescent="0.25">
      <c r="A1100" s="2">
        <v>210330</v>
      </c>
      <c r="B1100" s="31" t="s">
        <v>1166</v>
      </c>
      <c r="C1100" s="26"/>
      <c r="D1100" s="4" t="s">
        <v>1159</v>
      </c>
      <c r="E1100" s="4" t="s">
        <v>1160</v>
      </c>
    </row>
    <row r="1101" spans="1:5" x14ac:dyDescent="0.25">
      <c r="A1101" s="2">
        <v>210340</v>
      </c>
      <c r="B1101" s="31" t="s">
        <v>1167</v>
      </c>
      <c r="C1101" s="26"/>
      <c r="D1101" s="4" t="s">
        <v>1159</v>
      </c>
      <c r="E1101" s="4" t="s">
        <v>1160</v>
      </c>
    </row>
    <row r="1102" spans="1:5" x14ac:dyDescent="0.25">
      <c r="A1102" s="2">
        <v>210350</v>
      </c>
      <c r="B1102" s="31" t="s">
        <v>1168</v>
      </c>
      <c r="C1102" s="26"/>
      <c r="D1102" s="4" t="s">
        <v>1159</v>
      </c>
      <c r="E1102" s="4" t="s">
        <v>1160</v>
      </c>
    </row>
    <row r="1103" spans="1:5" x14ac:dyDescent="0.25">
      <c r="A1103" s="2">
        <v>210360</v>
      </c>
      <c r="B1103" s="31" t="s">
        <v>1169</v>
      </c>
      <c r="C1103" s="26"/>
      <c r="D1103" s="4" t="s">
        <v>1159</v>
      </c>
      <c r="E1103" s="4" t="s">
        <v>1160</v>
      </c>
    </row>
    <row r="1104" spans="1:5" x14ac:dyDescent="0.2">
      <c r="A1104" s="2">
        <v>210370</v>
      </c>
      <c r="B1104" s="31" t="s">
        <v>1170</v>
      </c>
      <c r="C1104" s="26"/>
      <c r="D1104" s="4" t="s">
        <v>667</v>
      </c>
      <c r="E1104" s="25" t="s">
        <v>606</v>
      </c>
    </row>
    <row r="1105" spans="1:5" x14ac:dyDescent="0.2">
      <c r="A1105" s="2">
        <v>210380</v>
      </c>
      <c r="B1105" s="31" t="s">
        <v>1171</v>
      </c>
      <c r="C1105" s="26"/>
      <c r="D1105" s="4" t="s">
        <v>611</v>
      </c>
      <c r="E1105" s="25" t="s">
        <v>606</v>
      </c>
    </row>
    <row r="1106" spans="1:5" x14ac:dyDescent="0.2">
      <c r="A1106" s="2">
        <v>210390</v>
      </c>
      <c r="B1106" s="31" t="s">
        <v>1172</v>
      </c>
      <c r="C1106" s="26"/>
      <c r="D1106" s="4" t="s">
        <v>663</v>
      </c>
      <c r="E1106" s="25" t="s">
        <v>612</v>
      </c>
    </row>
    <row r="1107" spans="1:5" x14ac:dyDescent="0.2">
      <c r="A1107" s="2">
        <v>210400</v>
      </c>
      <c r="B1107" s="31" t="s">
        <v>1173</v>
      </c>
      <c r="C1107" s="26"/>
      <c r="D1107" s="4" t="s">
        <v>663</v>
      </c>
      <c r="E1107" s="25" t="s">
        <v>593</v>
      </c>
    </row>
    <row r="1108" spans="1:5" x14ac:dyDescent="0.2">
      <c r="A1108" s="2">
        <v>210410</v>
      </c>
      <c r="B1108" s="31" t="s">
        <v>1174</v>
      </c>
      <c r="C1108" s="26"/>
      <c r="D1108" s="4" t="s">
        <v>663</v>
      </c>
      <c r="E1108" s="25" t="s">
        <v>593</v>
      </c>
    </row>
    <row r="1109" spans="1:5" x14ac:dyDescent="0.2">
      <c r="A1109" s="2">
        <v>210420</v>
      </c>
      <c r="B1109" s="31" t="s">
        <v>1175</v>
      </c>
      <c r="C1109" s="26"/>
      <c r="D1109" s="4" t="s">
        <v>663</v>
      </c>
      <c r="E1109" s="25" t="s">
        <v>606</v>
      </c>
    </row>
    <row r="1110" spans="1:5" x14ac:dyDescent="0.2">
      <c r="A1110" s="2">
        <v>210430</v>
      </c>
      <c r="B1110" s="31" t="s">
        <v>1176</v>
      </c>
      <c r="C1110" s="26"/>
      <c r="D1110" s="4" t="s">
        <v>663</v>
      </c>
      <c r="E1110" s="25" t="s">
        <v>606</v>
      </c>
    </row>
    <row r="1111" spans="1:5" x14ac:dyDescent="0.25">
      <c r="A1111" s="2">
        <v>210440</v>
      </c>
      <c r="B1111" s="31" t="s">
        <v>1177</v>
      </c>
      <c r="C1111" s="26"/>
      <c r="D1111" s="4" t="s">
        <v>1017</v>
      </c>
      <c r="E1111" s="4" t="s">
        <v>586</v>
      </c>
    </row>
    <row r="1112" spans="1:5" x14ac:dyDescent="0.2">
      <c r="A1112" s="2">
        <v>210450</v>
      </c>
      <c r="B1112" s="31" t="s">
        <v>1178</v>
      </c>
      <c r="C1112" s="26"/>
      <c r="D1112" s="4" t="s">
        <v>1179</v>
      </c>
      <c r="E1112" s="25" t="s">
        <v>690</v>
      </c>
    </row>
    <row r="1113" spans="1:5" x14ac:dyDescent="0.2">
      <c r="A1113" s="2">
        <v>210460</v>
      </c>
      <c r="B1113" s="31" t="s">
        <v>1180</v>
      </c>
      <c r="C1113" s="26"/>
      <c r="D1113" s="4" t="s">
        <v>585</v>
      </c>
      <c r="E1113" s="25" t="s">
        <v>606</v>
      </c>
    </row>
    <row r="1114" spans="1:5" x14ac:dyDescent="0.2">
      <c r="A1114" s="2">
        <v>210470</v>
      </c>
      <c r="B1114" s="31" t="s">
        <v>1181</v>
      </c>
      <c r="C1114" s="26"/>
      <c r="D1114" s="4" t="s">
        <v>630</v>
      </c>
      <c r="E1114" s="25" t="s">
        <v>612</v>
      </c>
    </row>
    <row r="1115" spans="1:5" x14ac:dyDescent="0.2">
      <c r="A1115" s="2">
        <v>210480</v>
      </c>
      <c r="B1115" s="31" t="s">
        <v>1182</v>
      </c>
      <c r="C1115" s="26"/>
      <c r="D1115" s="4" t="s">
        <v>637</v>
      </c>
      <c r="E1115" s="25" t="s">
        <v>606</v>
      </c>
    </row>
    <row r="1116" spans="1:5" x14ac:dyDescent="0.25">
      <c r="A1116" s="2">
        <v>210490</v>
      </c>
      <c r="B1116" s="31" t="s">
        <v>1183</v>
      </c>
      <c r="C1116" s="26"/>
      <c r="D1116" s="4" t="s">
        <v>941</v>
      </c>
      <c r="E1116" s="4" t="s">
        <v>586</v>
      </c>
    </row>
    <row r="1117" spans="1:5" x14ac:dyDescent="0.25">
      <c r="A1117" s="2">
        <v>210500</v>
      </c>
      <c r="B1117" s="31" t="s">
        <v>1184</v>
      </c>
      <c r="C1117" s="26"/>
      <c r="D1117" s="4" t="s">
        <v>603</v>
      </c>
      <c r="E1117" s="4" t="s">
        <v>586</v>
      </c>
    </row>
    <row r="1118" spans="1:5" x14ac:dyDescent="0.2">
      <c r="A1118" s="2">
        <v>210510</v>
      </c>
      <c r="B1118" s="31" t="s">
        <v>1185</v>
      </c>
      <c r="C1118" s="26"/>
      <c r="D1118" s="4" t="s">
        <v>750</v>
      </c>
      <c r="E1118" s="25" t="s">
        <v>612</v>
      </c>
    </row>
    <row r="1119" spans="1:5" x14ac:dyDescent="0.2">
      <c r="A1119" s="2">
        <v>210520</v>
      </c>
      <c r="B1119" s="31" t="s">
        <v>1186</v>
      </c>
      <c r="C1119" s="26"/>
      <c r="D1119" s="4" t="s">
        <v>793</v>
      </c>
      <c r="E1119" s="25" t="s">
        <v>606</v>
      </c>
    </row>
    <row r="1120" spans="1:5" x14ac:dyDescent="0.25">
      <c r="A1120" s="2">
        <v>210530</v>
      </c>
      <c r="B1120" s="31" t="s">
        <v>1187</v>
      </c>
      <c r="C1120" s="26"/>
      <c r="D1120" s="4" t="s">
        <v>729</v>
      </c>
      <c r="E1120" s="4" t="s">
        <v>586</v>
      </c>
    </row>
    <row r="1121" spans="1:5" x14ac:dyDescent="0.2">
      <c r="A1121" s="2">
        <v>210540</v>
      </c>
      <c r="B1121" s="31" t="s">
        <v>1188</v>
      </c>
      <c r="C1121" s="26"/>
      <c r="D1121" s="4" t="s">
        <v>654</v>
      </c>
      <c r="E1121" s="25" t="s">
        <v>606</v>
      </c>
    </row>
    <row r="1122" spans="1:5" x14ac:dyDescent="0.2">
      <c r="A1122" s="2">
        <v>210550</v>
      </c>
      <c r="B1122" s="31" t="s">
        <v>1189</v>
      </c>
      <c r="C1122" s="26"/>
      <c r="D1122" s="4" t="s">
        <v>750</v>
      </c>
      <c r="E1122" s="25" t="s">
        <v>593</v>
      </c>
    </row>
    <row r="1123" spans="1:5" x14ac:dyDescent="0.25">
      <c r="A1123" s="2">
        <v>210560</v>
      </c>
      <c r="B1123" s="31" t="s">
        <v>1190</v>
      </c>
      <c r="C1123" s="26"/>
      <c r="D1123" s="4" t="s">
        <v>1191</v>
      </c>
      <c r="E1123" s="4" t="s">
        <v>586</v>
      </c>
    </row>
    <row r="1124" spans="1:5" ht="28.5" x14ac:dyDescent="0.25">
      <c r="A1124" s="2">
        <v>210570</v>
      </c>
      <c r="B1124" s="31" t="s">
        <v>1192</v>
      </c>
      <c r="C1124" s="26"/>
      <c r="D1124" s="4" t="s">
        <v>616</v>
      </c>
      <c r="E1124" s="4" t="s">
        <v>586</v>
      </c>
    </row>
    <row r="1125" spans="1:5" x14ac:dyDescent="0.25">
      <c r="A1125" s="2">
        <v>210580</v>
      </c>
      <c r="B1125" s="31" t="s">
        <v>1193</v>
      </c>
      <c r="C1125" s="26"/>
      <c r="D1125" s="4" t="s">
        <v>616</v>
      </c>
      <c r="E1125" s="4" t="s">
        <v>586</v>
      </c>
    </row>
    <row r="1126" spans="1:5" x14ac:dyDescent="0.2">
      <c r="A1126" s="2">
        <v>210590</v>
      </c>
      <c r="B1126" s="31" t="s">
        <v>1194</v>
      </c>
      <c r="C1126" s="26"/>
      <c r="D1126" s="4" t="s">
        <v>625</v>
      </c>
      <c r="E1126" s="25" t="s">
        <v>593</v>
      </c>
    </row>
    <row r="1127" spans="1:5" x14ac:dyDescent="0.2">
      <c r="A1127" s="2">
        <v>210600</v>
      </c>
      <c r="B1127" s="31" t="s">
        <v>1195</v>
      </c>
      <c r="C1127" s="26"/>
      <c r="D1127" s="4" t="s">
        <v>829</v>
      </c>
      <c r="E1127" s="25" t="s">
        <v>606</v>
      </c>
    </row>
    <row r="1128" spans="1:5" x14ac:dyDescent="0.2">
      <c r="A1128" s="2">
        <v>210610</v>
      </c>
      <c r="B1128" s="31" t="s">
        <v>1196</v>
      </c>
      <c r="C1128" s="26"/>
      <c r="D1128" s="4" t="s">
        <v>592</v>
      </c>
      <c r="E1128" s="25" t="s">
        <v>593</v>
      </c>
    </row>
    <row r="1129" spans="1:5" ht="28.5" x14ac:dyDescent="0.2">
      <c r="A1129" s="2">
        <v>210620</v>
      </c>
      <c r="B1129" s="31" t="s">
        <v>1197</v>
      </c>
      <c r="C1129" s="26"/>
      <c r="D1129" s="4" t="s">
        <v>592</v>
      </c>
      <c r="E1129" s="25" t="s">
        <v>593</v>
      </c>
    </row>
    <row r="1130" spans="1:5" x14ac:dyDescent="0.2">
      <c r="A1130" s="2">
        <v>210630</v>
      </c>
      <c r="B1130" s="31" t="s">
        <v>1198</v>
      </c>
      <c r="C1130" s="26"/>
      <c r="D1130" s="4" t="s">
        <v>601</v>
      </c>
      <c r="E1130" s="25" t="s">
        <v>593</v>
      </c>
    </row>
    <row r="1131" spans="1:5" x14ac:dyDescent="0.2">
      <c r="A1131" s="2">
        <v>210640</v>
      </c>
      <c r="B1131" s="31" t="s">
        <v>1199</v>
      </c>
      <c r="C1131" s="26"/>
      <c r="D1131" s="4" t="s">
        <v>601</v>
      </c>
      <c r="E1131" s="25" t="s">
        <v>593</v>
      </c>
    </row>
    <row r="1132" spans="1:5" x14ac:dyDescent="0.25">
      <c r="A1132" s="2">
        <v>210650</v>
      </c>
      <c r="B1132" s="31" t="s">
        <v>1200</v>
      </c>
      <c r="C1132" s="26"/>
      <c r="D1132" s="4" t="s">
        <v>596</v>
      </c>
      <c r="E1132" s="4" t="s">
        <v>586</v>
      </c>
    </row>
    <row r="1133" spans="1:5" x14ac:dyDescent="0.25">
      <c r="A1133" s="2">
        <v>210660</v>
      </c>
      <c r="B1133" s="31" t="s">
        <v>1201</v>
      </c>
      <c r="C1133" s="26"/>
      <c r="D1133" s="4" t="s">
        <v>1202</v>
      </c>
      <c r="E1133" s="4" t="s">
        <v>586</v>
      </c>
    </row>
    <row r="1134" spans="1:5" x14ac:dyDescent="0.25">
      <c r="A1134" s="2">
        <v>210670</v>
      </c>
      <c r="B1134" s="31" t="s">
        <v>1203</v>
      </c>
      <c r="C1134" s="26"/>
      <c r="D1134" s="4" t="s">
        <v>648</v>
      </c>
      <c r="E1134" s="4" t="s">
        <v>586</v>
      </c>
    </row>
    <row r="1135" spans="1:5" x14ac:dyDescent="0.25">
      <c r="A1135" s="2">
        <v>210680</v>
      </c>
      <c r="B1135" s="31" t="s">
        <v>1204</v>
      </c>
      <c r="C1135" s="26"/>
      <c r="D1135" s="4" t="s">
        <v>663</v>
      </c>
      <c r="E1135" s="4" t="s">
        <v>586</v>
      </c>
    </row>
    <row r="1136" spans="1:5" x14ac:dyDescent="0.25">
      <c r="A1136" s="2">
        <v>210690</v>
      </c>
      <c r="B1136" s="31" t="s">
        <v>1205</v>
      </c>
      <c r="C1136" s="26"/>
      <c r="D1136" s="4" t="s">
        <v>720</v>
      </c>
      <c r="E1136" s="4" t="s">
        <v>586</v>
      </c>
    </row>
    <row r="1137" spans="1:5" x14ac:dyDescent="0.25">
      <c r="A1137" s="2">
        <v>210700</v>
      </c>
      <c r="B1137" s="31" t="s">
        <v>1206</v>
      </c>
      <c r="C1137" s="26"/>
      <c r="D1137" s="4" t="s">
        <v>588</v>
      </c>
      <c r="E1137" s="4" t="s">
        <v>586</v>
      </c>
    </row>
    <row r="1138" spans="1:5" x14ac:dyDescent="0.25">
      <c r="A1138" s="2">
        <v>210710</v>
      </c>
      <c r="B1138" s="31" t="s">
        <v>1207</v>
      </c>
      <c r="C1138" s="26"/>
      <c r="D1138" s="4" t="s">
        <v>699</v>
      </c>
      <c r="E1138" s="4" t="s">
        <v>586</v>
      </c>
    </row>
    <row r="1139" spans="1:5" ht="28.5" x14ac:dyDescent="0.2">
      <c r="A1139" s="2">
        <v>210720</v>
      </c>
      <c r="B1139" s="31" t="s">
        <v>1208</v>
      </c>
      <c r="C1139" s="26"/>
      <c r="D1139" s="4" t="s">
        <v>777</v>
      </c>
      <c r="E1139" s="25" t="s">
        <v>593</v>
      </c>
    </row>
    <row r="1140" spans="1:5" x14ac:dyDescent="0.2">
      <c r="A1140" s="2">
        <v>210730</v>
      </c>
      <c r="B1140" s="31" t="s">
        <v>1209</v>
      </c>
      <c r="C1140" s="26"/>
      <c r="D1140" s="4" t="s">
        <v>648</v>
      </c>
      <c r="E1140" s="25" t="s">
        <v>612</v>
      </c>
    </row>
    <row r="1141" spans="1:5" x14ac:dyDescent="0.2">
      <c r="A1141" s="2">
        <v>210740</v>
      </c>
      <c r="B1141" s="31" t="s">
        <v>1210</v>
      </c>
      <c r="C1141" s="26"/>
      <c r="D1141" s="4" t="s">
        <v>829</v>
      </c>
      <c r="E1141" s="25" t="s">
        <v>606</v>
      </c>
    </row>
    <row r="1142" spans="1:5" x14ac:dyDescent="0.25">
      <c r="A1142" s="2">
        <v>210750</v>
      </c>
      <c r="B1142" s="31" t="s">
        <v>1211</v>
      </c>
      <c r="C1142" s="26"/>
      <c r="D1142" s="4" t="s">
        <v>706</v>
      </c>
      <c r="E1142" s="4" t="s">
        <v>586</v>
      </c>
    </row>
    <row r="1143" spans="1:5" x14ac:dyDescent="0.25">
      <c r="A1143" s="2">
        <v>210760</v>
      </c>
      <c r="B1143" s="31" t="s">
        <v>1212</v>
      </c>
      <c r="C1143" s="26"/>
      <c r="D1143" s="4" t="s">
        <v>760</v>
      </c>
      <c r="E1143" s="4" t="s">
        <v>586</v>
      </c>
    </row>
    <row r="1144" spans="1:5" x14ac:dyDescent="0.2">
      <c r="A1144" s="2">
        <v>210770</v>
      </c>
      <c r="B1144" s="31" t="s">
        <v>1213</v>
      </c>
      <c r="C1144" s="26"/>
      <c r="D1144" s="4" t="s">
        <v>628</v>
      </c>
      <c r="E1144" s="25" t="s">
        <v>606</v>
      </c>
    </row>
    <row r="1145" spans="1:5" x14ac:dyDescent="0.2">
      <c r="A1145" s="2">
        <v>210780</v>
      </c>
      <c r="B1145" s="31" t="s">
        <v>1214</v>
      </c>
      <c r="C1145" s="26"/>
      <c r="D1145" s="4" t="s">
        <v>762</v>
      </c>
      <c r="E1145" s="25" t="s">
        <v>606</v>
      </c>
    </row>
    <row r="1146" spans="1:5" x14ac:dyDescent="0.25">
      <c r="A1146" s="2">
        <v>210790</v>
      </c>
      <c r="B1146" s="31" t="s">
        <v>1215</v>
      </c>
      <c r="C1146" s="26"/>
      <c r="D1146" s="4" t="s">
        <v>596</v>
      </c>
      <c r="E1146" s="4" t="s">
        <v>586</v>
      </c>
    </row>
    <row r="1147" spans="1:5" x14ac:dyDescent="0.2">
      <c r="A1147" s="2">
        <v>210800</v>
      </c>
      <c r="B1147" s="31" t="s">
        <v>1216</v>
      </c>
      <c r="C1147" s="26"/>
      <c r="D1147" s="4" t="s">
        <v>590</v>
      </c>
      <c r="E1147" s="25" t="s">
        <v>593</v>
      </c>
    </row>
    <row r="1148" spans="1:5" x14ac:dyDescent="0.2">
      <c r="A1148" s="2">
        <v>210810</v>
      </c>
      <c r="B1148" s="31" t="s">
        <v>1217</v>
      </c>
      <c r="C1148" s="26"/>
      <c r="D1148" s="4" t="s">
        <v>590</v>
      </c>
      <c r="E1148" s="25" t="s">
        <v>593</v>
      </c>
    </row>
    <row r="1149" spans="1:5" ht="28.5" x14ac:dyDescent="0.2">
      <c r="A1149" s="2">
        <v>210820</v>
      </c>
      <c r="B1149" s="31" t="s">
        <v>1218</v>
      </c>
      <c r="C1149" s="26"/>
      <c r="D1149" s="4" t="s">
        <v>590</v>
      </c>
      <c r="E1149" s="25" t="s">
        <v>593</v>
      </c>
    </row>
    <row r="1150" spans="1:5" x14ac:dyDescent="0.25">
      <c r="A1150" s="2">
        <v>210830</v>
      </c>
      <c r="B1150" s="31" t="s">
        <v>1219</v>
      </c>
      <c r="C1150" s="26"/>
      <c r="D1150" s="4" t="s">
        <v>611</v>
      </c>
      <c r="E1150" s="4" t="s">
        <v>586</v>
      </c>
    </row>
    <row r="1151" spans="1:5" x14ac:dyDescent="0.2">
      <c r="A1151" s="2">
        <v>210840</v>
      </c>
      <c r="B1151" s="31" t="s">
        <v>1220</v>
      </c>
      <c r="C1151" s="26"/>
      <c r="D1151" s="4" t="s">
        <v>611</v>
      </c>
      <c r="E1151" s="25" t="s">
        <v>606</v>
      </c>
    </row>
    <row r="1152" spans="1:5" x14ac:dyDescent="0.2">
      <c r="A1152" s="2">
        <v>210850</v>
      </c>
      <c r="B1152" s="31" t="s">
        <v>1221</v>
      </c>
      <c r="C1152" s="26"/>
      <c r="D1152" s="4" t="s">
        <v>611</v>
      </c>
      <c r="E1152" s="25" t="s">
        <v>593</v>
      </c>
    </row>
    <row r="1153" spans="1:5" x14ac:dyDescent="0.2">
      <c r="A1153" s="2">
        <v>210860</v>
      </c>
      <c r="B1153" s="31" t="s">
        <v>1222</v>
      </c>
      <c r="C1153" s="26"/>
      <c r="D1153" s="4" t="s">
        <v>791</v>
      </c>
      <c r="E1153" s="25" t="s">
        <v>606</v>
      </c>
    </row>
    <row r="1154" spans="1:5" x14ac:dyDescent="0.2">
      <c r="A1154" s="2">
        <v>210870</v>
      </c>
      <c r="B1154" s="31" t="s">
        <v>1223</v>
      </c>
      <c r="C1154" s="26"/>
      <c r="D1154" s="4" t="s">
        <v>738</v>
      </c>
      <c r="E1154" s="25" t="s">
        <v>593</v>
      </c>
    </row>
    <row r="1155" spans="1:5" x14ac:dyDescent="0.2">
      <c r="A1155" s="2">
        <v>210880</v>
      </c>
      <c r="B1155" s="31" t="s">
        <v>1224</v>
      </c>
      <c r="C1155" s="26"/>
      <c r="D1155" s="4" t="s">
        <v>846</v>
      </c>
      <c r="E1155" s="25" t="s">
        <v>593</v>
      </c>
    </row>
    <row r="1156" spans="1:5" x14ac:dyDescent="0.2">
      <c r="A1156" s="2">
        <v>210890</v>
      </c>
      <c r="B1156" s="31" t="s">
        <v>1225</v>
      </c>
      <c r="C1156" s="26"/>
      <c r="D1156" s="4" t="s">
        <v>596</v>
      </c>
      <c r="E1156" s="25" t="s">
        <v>593</v>
      </c>
    </row>
    <row r="1157" spans="1:5" x14ac:dyDescent="0.2">
      <c r="A1157" s="2">
        <v>210900</v>
      </c>
      <c r="B1157" s="31" t="s">
        <v>1226</v>
      </c>
      <c r="C1157" s="26"/>
      <c r="D1157" s="4" t="s">
        <v>720</v>
      </c>
      <c r="E1157" s="25" t="s">
        <v>612</v>
      </c>
    </row>
    <row r="1158" spans="1:5" x14ac:dyDescent="0.25">
      <c r="A1158" s="2">
        <v>210910</v>
      </c>
      <c r="B1158" s="31" t="s">
        <v>1227</v>
      </c>
      <c r="C1158" s="26"/>
      <c r="D1158" s="4" t="s">
        <v>720</v>
      </c>
      <c r="E1158" s="4" t="s">
        <v>586</v>
      </c>
    </row>
    <row r="1159" spans="1:5" x14ac:dyDescent="0.25">
      <c r="A1159" s="2">
        <v>210920</v>
      </c>
      <c r="B1159" s="31" t="s">
        <v>1228</v>
      </c>
      <c r="C1159" s="26"/>
      <c r="D1159" s="4" t="s">
        <v>588</v>
      </c>
      <c r="E1159" s="4" t="s">
        <v>586</v>
      </c>
    </row>
    <row r="1160" spans="1:5" x14ac:dyDescent="0.2">
      <c r="A1160" s="2">
        <v>210930</v>
      </c>
      <c r="B1160" s="31" t="s">
        <v>1229</v>
      </c>
      <c r="C1160" s="26"/>
      <c r="D1160" s="4" t="s">
        <v>665</v>
      </c>
      <c r="E1160" s="25" t="s">
        <v>606</v>
      </c>
    </row>
    <row r="1161" spans="1:5" x14ac:dyDescent="0.2">
      <c r="A1161" s="2">
        <v>210940</v>
      </c>
      <c r="B1161" s="31" t="s">
        <v>1230</v>
      </c>
      <c r="C1161" s="26"/>
      <c r="D1161" s="4" t="s">
        <v>665</v>
      </c>
      <c r="E1161" s="25" t="s">
        <v>612</v>
      </c>
    </row>
    <row r="1162" spans="1:5" x14ac:dyDescent="0.2">
      <c r="A1162" s="2">
        <v>210950</v>
      </c>
      <c r="B1162" s="31" t="s">
        <v>1231</v>
      </c>
      <c r="C1162" s="26"/>
      <c r="D1162" s="4" t="s">
        <v>711</v>
      </c>
      <c r="E1162" s="25" t="s">
        <v>606</v>
      </c>
    </row>
    <row r="1163" spans="1:5" x14ac:dyDescent="0.2">
      <c r="A1163" s="2">
        <v>210960</v>
      </c>
      <c r="B1163" s="31" t="s">
        <v>1232</v>
      </c>
      <c r="C1163" s="26"/>
      <c r="D1163" s="4" t="s">
        <v>711</v>
      </c>
      <c r="E1163" s="25" t="s">
        <v>606</v>
      </c>
    </row>
    <row r="1164" spans="1:5" x14ac:dyDescent="0.2">
      <c r="A1164" s="2">
        <v>210970</v>
      </c>
      <c r="B1164" s="31" t="s">
        <v>1233</v>
      </c>
      <c r="C1164" s="26"/>
      <c r="D1164" s="4" t="s">
        <v>665</v>
      </c>
      <c r="E1164" s="25" t="s">
        <v>593</v>
      </c>
    </row>
    <row r="1165" spans="1:5" x14ac:dyDescent="0.2">
      <c r="A1165" s="2">
        <v>210980</v>
      </c>
      <c r="B1165" s="31" t="s">
        <v>1234</v>
      </c>
      <c r="C1165" s="26"/>
      <c r="D1165" s="4" t="s">
        <v>671</v>
      </c>
      <c r="E1165" s="25" t="s">
        <v>606</v>
      </c>
    </row>
    <row r="1166" spans="1:5" x14ac:dyDescent="0.25">
      <c r="A1166" s="2">
        <v>210990</v>
      </c>
      <c r="B1166" s="31" t="s">
        <v>1235</v>
      </c>
      <c r="C1166" s="26"/>
      <c r="D1166" s="4" t="s">
        <v>621</v>
      </c>
      <c r="E1166" s="4" t="s">
        <v>586</v>
      </c>
    </row>
    <row r="1167" spans="1:5" x14ac:dyDescent="0.2">
      <c r="A1167" s="2">
        <v>211000</v>
      </c>
      <c r="B1167" s="31" t="s">
        <v>1236</v>
      </c>
      <c r="C1167" s="26"/>
      <c r="D1167" s="4" t="s">
        <v>793</v>
      </c>
      <c r="E1167" s="25" t="s">
        <v>593</v>
      </c>
    </row>
    <row r="1168" spans="1:5" x14ac:dyDescent="0.25">
      <c r="A1168" s="2">
        <v>211010</v>
      </c>
      <c r="B1168" s="31" t="s">
        <v>1237</v>
      </c>
      <c r="C1168" s="26"/>
      <c r="D1168" s="4" t="s">
        <v>637</v>
      </c>
      <c r="E1168" s="4" t="s">
        <v>586</v>
      </c>
    </row>
    <row r="1169" spans="1:5" x14ac:dyDescent="0.25">
      <c r="A1169" s="2">
        <v>211020</v>
      </c>
      <c r="B1169" s="31" t="s">
        <v>1238</v>
      </c>
      <c r="C1169" s="26"/>
      <c r="D1169" s="4" t="s">
        <v>611</v>
      </c>
      <c r="E1169" s="4" t="s">
        <v>586</v>
      </c>
    </row>
    <row r="1170" spans="1:5" x14ac:dyDescent="0.2">
      <c r="A1170" s="2">
        <v>211030</v>
      </c>
      <c r="B1170" s="31" t="s">
        <v>1239</v>
      </c>
      <c r="C1170" s="26"/>
      <c r="D1170" s="4" t="s">
        <v>639</v>
      </c>
      <c r="E1170" s="25" t="s">
        <v>612</v>
      </c>
    </row>
    <row r="1171" spans="1:5" x14ac:dyDescent="0.25">
      <c r="A1171" s="2">
        <v>211040</v>
      </c>
      <c r="B1171" s="31" t="s">
        <v>1240</v>
      </c>
      <c r="C1171" s="26"/>
      <c r="D1171" s="4" t="s">
        <v>609</v>
      </c>
      <c r="E1171" s="4" t="s">
        <v>586</v>
      </c>
    </row>
    <row r="1172" spans="1:5" x14ac:dyDescent="0.2">
      <c r="A1172" s="2">
        <v>211050</v>
      </c>
      <c r="B1172" s="31" t="s">
        <v>1241</v>
      </c>
      <c r="C1172" s="26"/>
      <c r="D1172" s="4" t="s">
        <v>596</v>
      </c>
      <c r="E1172" s="25" t="s">
        <v>606</v>
      </c>
    </row>
    <row r="1173" spans="1:5" x14ac:dyDescent="0.25">
      <c r="A1173" s="2">
        <v>211060</v>
      </c>
      <c r="B1173" s="31" t="s">
        <v>1242</v>
      </c>
      <c r="C1173" s="26"/>
      <c r="D1173" s="4" t="s">
        <v>596</v>
      </c>
      <c r="E1173" s="4" t="s">
        <v>586</v>
      </c>
    </row>
    <row r="1174" spans="1:5" x14ac:dyDescent="0.2">
      <c r="A1174" s="2">
        <v>211070</v>
      </c>
      <c r="B1174" s="31" t="s">
        <v>1243</v>
      </c>
      <c r="C1174" s="26"/>
      <c r="D1174" s="4" t="s">
        <v>773</v>
      </c>
      <c r="E1174" s="25" t="s">
        <v>593</v>
      </c>
    </row>
    <row r="1175" spans="1:5" x14ac:dyDescent="0.2">
      <c r="A1175" s="2">
        <v>211080</v>
      </c>
      <c r="B1175" s="31" t="s">
        <v>1244</v>
      </c>
      <c r="C1175" s="26"/>
      <c r="D1175" s="4" t="s">
        <v>773</v>
      </c>
      <c r="E1175" s="25" t="s">
        <v>606</v>
      </c>
    </row>
    <row r="1176" spans="1:5" x14ac:dyDescent="0.25">
      <c r="A1176" s="2">
        <v>211090</v>
      </c>
      <c r="B1176" s="31" t="s">
        <v>1245</v>
      </c>
      <c r="C1176" s="26"/>
      <c r="D1176" s="4" t="s">
        <v>598</v>
      </c>
      <c r="E1176" s="4" t="s">
        <v>586</v>
      </c>
    </row>
    <row r="1177" spans="1:5" x14ac:dyDescent="0.2">
      <c r="A1177" s="2">
        <v>211100</v>
      </c>
      <c r="B1177" s="31" t="s">
        <v>1246</v>
      </c>
      <c r="C1177" s="26"/>
      <c r="D1177" s="4" t="s">
        <v>598</v>
      </c>
      <c r="E1177" s="25" t="s">
        <v>593</v>
      </c>
    </row>
    <row r="1178" spans="1:5" x14ac:dyDescent="0.2">
      <c r="A1178" s="2">
        <v>211110</v>
      </c>
      <c r="B1178" s="31" t="s">
        <v>1247</v>
      </c>
      <c r="C1178" s="26"/>
      <c r="D1178" s="4" t="s">
        <v>699</v>
      </c>
      <c r="E1178" s="25" t="s">
        <v>593</v>
      </c>
    </row>
    <row r="1179" spans="1:5" x14ac:dyDescent="0.2">
      <c r="A1179" s="2">
        <v>211120</v>
      </c>
      <c r="B1179" s="31" t="s">
        <v>1248</v>
      </c>
      <c r="C1179" s="26"/>
      <c r="D1179" s="4" t="s">
        <v>630</v>
      </c>
      <c r="E1179" s="25" t="s">
        <v>612</v>
      </c>
    </row>
    <row r="1180" spans="1:5" x14ac:dyDescent="0.2">
      <c r="A1180" s="2">
        <v>211130</v>
      </c>
      <c r="B1180" s="31" t="s">
        <v>1249</v>
      </c>
      <c r="C1180" s="26"/>
      <c r="D1180" s="4" t="s">
        <v>621</v>
      </c>
      <c r="E1180" s="25" t="s">
        <v>606</v>
      </c>
    </row>
    <row r="1181" spans="1:5" x14ac:dyDescent="0.2">
      <c r="A1181" s="2">
        <v>211140</v>
      </c>
      <c r="B1181" s="31" t="s">
        <v>1250</v>
      </c>
      <c r="C1181" s="26"/>
      <c r="D1181" s="4" t="s">
        <v>621</v>
      </c>
      <c r="E1181" s="25" t="s">
        <v>593</v>
      </c>
    </row>
    <row r="1182" spans="1:5" x14ac:dyDescent="0.25">
      <c r="A1182" s="2">
        <v>211150</v>
      </c>
      <c r="B1182" s="31" t="s">
        <v>1251</v>
      </c>
      <c r="C1182" s="26"/>
      <c r="D1182" s="4" t="s">
        <v>706</v>
      </c>
      <c r="E1182" s="4" t="s">
        <v>586</v>
      </c>
    </row>
    <row r="1183" spans="1:5" x14ac:dyDescent="0.2">
      <c r="A1183" s="2">
        <v>211160</v>
      </c>
      <c r="B1183" s="31" t="s">
        <v>1252</v>
      </c>
      <c r="C1183" s="26"/>
      <c r="D1183" s="4" t="s">
        <v>773</v>
      </c>
      <c r="E1183" s="25" t="s">
        <v>593</v>
      </c>
    </row>
    <row r="1184" spans="1:5" x14ac:dyDescent="0.25">
      <c r="A1184" s="2">
        <v>211170</v>
      </c>
      <c r="B1184" s="31" t="s">
        <v>1253</v>
      </c>
      <c r="C1184" s="26"/>
      <c r="D1184" s="4" t="s">
        <v>637</v>
      </c>
      <c r="E1184" s="4" t="s">
        <v>586</v>
      </c>
    </row>
    <row r="1185" spans="1:5" x14ac:dyDescent="0.25">
      <c r="A1185" s="2">
        <v>211180</v>
      </c>
      <c r="B1185" s="31" t="s">
        <v>1254</v>
      </c>
      <c r="C1185" s="26"/>
      <c r="D1185" s="4" t="s">
        <v>654</v>
      </c>
      <c r="E1185" s="4" t="s">
        <v>586</v>
      </c>
    </row>
    <row r="1186" spans="1:5" x14ac:dyDescent="0.2">
      <c r="A1186" s="2">
        <v>211190</v>
      </c>
      <c r="B1186" s="31" t="s">
        <v>1255</v>
      </c>
      <c r="C1186" s="26"/>
      <c r="D1186" s="4" t="s">
        <v>590</v>
      </c>
      <c r="E1186" s="25" t="s">
        <v>593</v>
      </c>
    </row>
    <row r="1187" spans="1:5" x14ac:dyDescent="0.25">
      <c r="A1187" s="2">
        <v>211200</v>
      </c>
      <c r="B1187" s="31" t="s">
        <v>1256</v>
      </c>
      <c r="C1187" s="26"/>
      <c r="D1187" s="4" t="s">
        <v>695</v>
      </c>
      <c r="E1187" s="4" t="s">
        <v>586</v>
      </c>
    </row>
    <row r="1188" spans="1:5" x14ac:dyDescent="0.2">
      <c r="A1188" s="2">
        <v>211210</v>
      </c>
      <c r="B1188" s="31" t="s">
        <v>1257</v>
      </c>
      <c r="C1188" s="26"/>
      <c r="D1188" s="4" t="s">
        <v>711</v>
      </c>
      <c r="E1188" s="25" t="s">
        <v>593</v>
      </c>
    </row>
    <row r="1189" spans="1:5" x14ac:dyDescent="0.2">
      <c r="A1189" s="2">
        <v>211220</v>
      </c>
      <c r="B1189" s="31" t="s">
        <v>1258</v>
      </c>
      <c r="C1189" s="26"/>
      <c r="D1189" s="4" t="s">
        <v>671</v>
      </c>
      <c r="E1189" s="25" t="s">
        <v>593</v>
      </c>
    </row>
    <row r="1190" spans="1:5" x14ac:dyDescent="0.2">
      <c r="A1190" s="2">
        <v>211230</v>
      </c>
      <c r="B1190" s="31" t="s">
        <v>1259</v>
      </c>
      <c r="C1190" s="26"/>
      <c r="D1190" s="4" t="s">
        <v>643</v>
      </c>
      <c r="E1190" s="25" t="s">
        <v>593</v>
      </c>
    </row>
    <row r="1191" spans="1:5" x14ac:dyDescent="0.2">
      <c r="A1191" s="2">
        <v>211240</v>
      </c>
      <c r="B1191" s="31" t="s">
        <v>1260</v>
      </c>
      <c r="C1191" s="26"/>
      <c r="D1191" s="4" t="s">
        <v>643</v>
      </c>
      <c r="E1191" s="25" t="s">
        <v>606</v>
      </c>
    </row>
    <row r="1192" spans="1:5" x14ac:dyDescent="0.2">
      <c r="A1192" s="2">
        <v>211250</v>
      </c>
      <c r="B1192" s="31" t="s">
        <v>1261</v>
      </c>
      <c r="C1192" s="26"/>
      <c r="D1192" s="4" t="s">
        <v>643</v>
      </c>
      <c r="E1192" s="25" t="s">
        <v>593</v>
      </c>
    </row>
    <row r="1193" spans="1:5" x14ac:dyDescent="0.2">
      <c r="A1193" s="2">
        <v>211260</v>
      </c>
      <c r="B1193" s="31" t="s">
        <v>1262</v>
      </c>
      <c r="C1193" s="26"/>
      <c r="D1193" s="4" t="s">
        <v>643</v>
      </c>
      <c r="E1193" s="25" t="s">
        <v>606</v>
      </c>
    </row>
    <row r="1194" spans="1:5" x14ac:dyDescent="0.2">
      <c r="A1194" s="2">
        <v>211270</v>
      </c>
      <c r="B1194" s="31" t="s">
        <v>1263</v>
      </c>
      <c r="C1194" s="26"/>
      <c r="D1194" s="4" t="s">
        <v>643</v>
      </c>
      <c r="E1194" s="25" t="s">
        <v>606</v>
      </c>
    </row>
    <row r="1195" spans="1:5" x14ac:dyDescent="0.25">
      <c r="A1195" s="2">
        <v>211280</v>
      </c>
      <c r="B1195" s="31" t="s">
        <v>1264</v>
      </c>
      <c r="C1195" s="26"/>
      <c r="D1195" s="4" t="s">
        <v>596</v>
      </c>
      <c r="E1195" s="4" t="s">
        <v>586</v>
      </c>
    </row>
    <row r="1196" spans="1:5" x14ac:dyDescent="0.25">
      <c r="A1196" s="2">
        <v>211290</v>
      </c>
      <c r="B1196" s="31" t="s">
        <v>1265</v>
      </c>
      <c r="C1196" s="26"/>
      <c r="D1196" s="4" t="s">
        <v>596</v>
      </c>
      <c r="E1196" s="4" t="s">
        <v>586</v>
      </c>
    </row>
    <row r="1197" spans="1:5" x14ac:dyDescent="0.2">
      <c r="A1197" s="2">
        <v>211300</v>
      </c>
      <c r="B1197" s="31" t="s">
        <v>1266</v>
      </c>
      <c r="C1197" s="26"/>
      <c r="D1197" s="4" t="s">
        <v>639</v>
      </c>
      <c r="E1197" s="25" t="s">
        <v>606</v>
      </c>
    </row>
    <row r="1198" spans="1:5" x14ac:dyDescent="0.2">
      <c r="A1198" s="2">
        <v>211310</v>
      </c>
      <c r="B1198" s="31" t="s">
        <v>1267</v>
      </c>
      <c r="C1198" s="26"/>
      <c r="D1198" s="4" t="s">
        <v>711</v>
      </c>
      <c r="E1198" s="25" t="s">
        <v>606</v>
      </c>
    </row>
    <row r="1199" spans="1:5" x14ac:dyDescent="0.2">
      <c r="A1199" s="2">
        <v>211320</v>
      </c>
      <c r="B1199" s="31" t="s">
        <v>1268</v>
      </c>
      <c r="C1199" s="26"/>
      <c r="D1199" s="4" t="s">
        <v>592</v>
      </c>
      <c r="E1199" s="25" t="s">
        <v>606</v>
      </c>
    </row>
    <row r="1200" spans="1:5" x14ac:dyDescent="0.2">
      <c r="A1200" s="2">
        <v>211330</v>
      </c>
      <c r="B1200" s="31" t="s">
        <v>1269</v>
      </c>
      <c r="C1200" s="26"/>
      <c r="D1200" s="4" t="s">
        <v>592</v>
      </c>
      <c r="E1200" s="25" t="s">
        <v>593</v>
      </c>
    </row>
    <row r="1201" spans="1:5" x14ac:dyDescent="0.2">
      <c r="A1201" s="2">
        <v>211340</v>
      </c>
      <c r="B1201" s="31" t="s">
        <v>1270</v>
      </c>
      <c r="C1201" s="26"/>
      <c r="D1201" s="4" t="s">
        <v>592</v>
      </c>
      <c r="E1201" s="25" t="s">
        <v>606</v>
      </c>
    </row>
    <row r="1202" spans="1:5" x14ac:dyDescent="0.2">
      <c r="A1202" s="2">
        <v>211350</v>
      </c>
      <c r="B1202" s="31" t="s">
        <v>1271</v>
      </c>
      <c r="C1202" s="26"/>
      <c r="D1202" s="4" t="s">
        <v>699</v>
      </c>
      <c r="E1202" s="25" t="s">
        <v>606</v>
      </c>
    </row>
    <row r="1203" spans="1:5" x14ac:dyDescent="0.2">
      <c r="A1203" s="2">
        <v>211360</v>
      </c>
      <c r="B1203" s="31" t="s">
        <v>1272</v>
      </c>
      <c r="C1203" s="26"/>
      <c r="D1203" s="4" t="s">
        <v>609</v>
      </c>
      <c r="E1203" s="25" t="s">
        <v>593</v>
      </c>
    </row>
    <row r="1204" spans="1:5" x14ac:dyDescent="0.2">
      <c r="A1204" s="2">
        <v>211370</v>
      </c>
      <c r="B1204" s="31" t="s">
        <v>1273</v>
      </c>
      <c r="C1204" s="26"/>
      <c r="D1204" s="4" t="s">
        <v>699</v>
      </c>
      <c r="E1204" s="25" t="s">
        <v>606</v>
      </c>
    </row>
    <row r="1205" spans="1:5" x14ac:dyDescent="0.2">
      <c r="A1205" s="2">
        <v>211380</v>
      </c>
      <c r="B1205" s="31" t="s">
        <v>1274</v>
      </c>
      <c r="C1205" s="26"/>
      <c r="D1205" s="4" t="s">
        <v>699</v>
      </c>
      <c r="E1205" s="25" t="s">
        <v>593</v>
      </c>
    </row>
    <row r="1206" spans="1:5" x14ac:dyDescent="0.2">
      <c r="A1206" s="2">
        <v>211390</v>
      </c>
      <c r="B1206" s="31" t="s">
        <v>1275</v>
      </c>
      <c r="C1206" s="26"/>
      <c r="D1206" s="4" t="s">
        <v>699</v>
      </c>
      <c r="E1206" s="25" t="s">
        <v>606</v>
      </c>
    </row>
    <row r="1207" spans="1:5" x14ac:dyDescent="0.2">
      <c r="A1207" s="2">
        <v>211400</v>
      </c>
      <c r="B1207" s="31" t="s">
        <v>1276</v>
      </c>
      <c r="C1207" s="26"/>
      <c r="D1207" s="4" t="s">
        <v>699</v>
      </c>
      <c r="E1207" s="25" t="s">
        <v>606</v>
      </c>
    </row>
    <row r="1208" spans="1:5" x14ac:dyDescent="0.2">
      <c r="A1208" s="2">
        <v>211410</v>
      </c>
      <c r="B1208" s="31" t="s">
        <v>1277</v>
      </c>
      <c r="C1208" s="26"/>
      <c r="D1208" s="4" t="s">
        <v>760</v>
      </c>
      <c r="E1208" s="25" t="s">
        <v>606</v>
      </c>
    </row>
    <row r="1209" spans="1:5" x14ac:dyDescent="0.25">
      <c r="A1209" s="2">
        <v>211420</v>
      </c>
      <c r="B1209" s="31" t="s">
        <v>1278</v>
      </c>
      <c r="C1209" s="26"/>
      <c r="D1209" s="4" t="s">
        <v>663</v>
      </c>
      <c r="E1209" s="4" t="s">
        <v>586</v>
      </c>
    </row>
    <row r="1210" spans="1:5" x14ac:dyDescent="0.25">
      <c r="A1210" s="2">
        <v>211430</v>
      </c>
      <c r="B1210" s="31" t="s">
        <v>1279</v>
      </c>
      <c r="C1210" s="26"/>
      <c r="D1210" s="4" t="s">
        <v>706</v>
      </c>
      <c r="E1210" s="4" t="s">
        <v>586</v>
      </c>
    </row>
    <row r="1211" spans="1:5" x14ac:dyDescent="0.2">
      <c r="A1211" s="2">
        <v>211440</v>
      </c>
      <c r="B1211" s="31" t="s">
        <v>1280</v>
      </c>
      <c r="C1211" s="26"/>
      <c r="D1211" s="4" t="s">
        <v>592</v>
      </c>
      <c r="E1211" s="25" t="s">
        <v>606</v>
      </c>
    </row>
    <row r="1212" spans="1:5" x14ac:dyDescent="0.25">
      <c r="A1212" s="2">
        <v>211450</v>
      </c>
      <c r="B1212" s="31" t="s">
        <v>1281</v>
      </c>
      <c r="C1212" s="26"/>
      <c r="D1212" s="4" t="s">
        <v>725</v>
      </c>
      <c r="E1212" s="4" t="s">
        <v>586</v>
      </c>
    </row>
    <row r="1213" spans="1:5" x14ac:dyDescent="0.2">
      <c r="A1213" s="2">
        <v>211460</v>
      </c>
      <c r="B1213" s="31" t="s">
        <v>1282</v>
      </c>
      <c r="C1213" s="26"/>
      <c r="D1213" s="4" t="s">
        <v>699</v>
      </c>
      <c r="E1213" s="25" t="s">
        <v>606</v>
      </c>
    </row>
    <row r="1214" spans="1:5" x14ac:dyDescent="0.2">
      <c r="A1214" s="2">
        <v>211470</v>
      </c>
      <c r="B1214" s="31" t="s">
        <v>1283</v>
      </c>
      <c r="C1214" s="26"/>
      <c r="D1214" s="4" t="s">
        <v>590</v>
      </c>
      <c r="E1214" s="25" t="s">
        <v>593</v>
      </c>
    </row>
    <row r="1215" spans="1:5" x14ac:dyDescent="0.25">
      <c r="A1215" s="2">
        <v>211480</v>
      </c>
      <c r="B1215" s="31" t="s">
        <v>1284</v>
      </c>
      <c r="C1215" s="26"/>
      <c r="D1215" s="4" t="s">
        <v>590</v>
      </c>
      <c r="E1215" s="4" t="s">
        <v>586</v>
      </c>
    </row>
    <row r="1216" spans="1:5" x14ac:dyDescent="0.25">
      <c r="A1216" s="2">
        <v>211490</v>
      </c>
      <c r="B1216" s="31" t="s">
        <v>1285</v>
      </c>
      <c r="C1216" s="26"/>
      <c r="D1216" s="4" t="s">
        <v>654</v>
      </c>
      <c r="E1216" s="4" t="s">
        <v>586</v>
      </c>
    </row>
    <row r="1217" spans="1:5" x14ac:dyDescent="0.25">
      <c r="A1217" s="2">
        <v>211500</v>
      </c>
      <c r="B1217" s="31" t="s">
        <v>1286</v>
      </c>
      <c r="C1217" s="26"/>
      <c r="D1217" s="4" t="s">
        <v>616</v>
      </c>
      <c r="E1217" s="4" t="s">
        <v>586</v>
      </c>
    </row>
    <row r="1218" spans="1:5" x14ac:dyDescent="0.2">
      <c r="A1218" s="2">
        <v>211510</v>
      </c>
      <c r="B1218" s="31" t="s">
        <v>1287</v>
      </c>
      <c r="C1218" s="26"/>
      <c r="D1218" s="4" t="s">
        <v>780</v>
      </c>
      <c r="E1218" s="25" t="s">
        <v>612</v>
      </c>
    </row>
    <row r="1219" spans="1:5" x14ac:dyDescent="0.2">
      <c r="A1219" s="2">
        <v>211520</v>
      </c>
      <c r="B1219" s="31" t="s">
        <v>1288</v>
      </c>
      <c r="C1219" s="26"/>
      <c r="D1219" s="4" t="s">
        <v>780</v>
      </c>
      <c r="E1219" s="25" t="s">
        <v>593</v>
      </c>
    </row>
    <row r="1220" spans="1:5" x14ac:dyDescent="0.25">
      <c r="A1220" s="2">
        <v>211530</v>
      </c>
      <c r="B1220" s="31" t="s">
        <v>1289</v>
      </c>
      <c r="C1220" s="26"/>
      <c r="D1220" s="4" t="s">
        <v>780</v>
      </c>
      <c r="E1220" s="4" t="s">
        <v>586</v>
      </c>
    </row>
    <row r="1221" spans="1:5" x14ac:dyDescent="0.2">
      <c r="A1221" s="2">
        <v>211540</v>
      </c>
      <c r="B1221" s="31" t="s">
        <v>1290</v>
      </c>
      <c r="C1221" s="26"/>
      <c r="D1221" s="4" t="s">
        <v>780</v>
      </c>
      <c r="E1221" s="25" t="s">
        <v>593</v>
      </c>
    </row>
    <row r="1222" spans="1:5" x14ac:dyDescent="0.2">
      <c r="A1222" s="2">
        <v>211550</v>
      </c>
      <c r="B1222" s="31" t="s">
        <v>1291</v>
      </c>
      <c r="C1222" s="26"/>
      <c r="D1222" s="4" t="s">
        <v>780</v>
      </c>
      <c r="E1222" s="25" t="s">
        <v>593</v>
      </c>
    </row>
    <row r="1223" spans="1:5" x14ac:dyDescent="0.2">
      <c r="A1223" s="2">
        <v>211560</v>
      </c>
      <c r="B1223" s="31" t="s">
        <v>1292</v>
      </c>
      <c r="C1223" s="26"/>
      <c r="D1223" s="4" t="s">
        <v>780</v>
      </c>
      <c r="E1223" s="25" t="s">
        <v>606</v>
      </c>
    </row>
    <row r="1224" spans="1:5" x14ac:dyDescent="0.2">
      <c r="A1224" s="2">
        <v>211570</v>
      </c>
      <c r="B1224" s="31" t="s">
        <v>1293</v>
      </c>
      <c r="C1224" s="26"/>
      <c r="D1224" s="4" t="s">
        <v>598</v>
      </c>
      <c r="E1224" s="25" t="s">
        <v>606</v>
      </c>
    </row>
    <row r="1225" spans="1:5" x14ac:dyDescent="0.2">
      <c r="A1225" s="2">
        <v>211580</v>
      </c>
      <c r="B1225" s="31" t="s">
        <v>1294</v>
      </c>
      <c r="C1225" s="26"/>
      <c r="D1225" s="4" t="s">
        <v>725</v>
      </c>
      <c r="E1225" s="25" t="s">
        <v>606</v>
      </c>
    </row>
    <row r="1226" spans="1:5" x14ac:dyDescent="0.2">
      <c r="A1226" s="2">
        <v>211590</v>
      </c>
      <c r="B1226" s="31" t="s">
        <v>1295</v>
      </c>
      <c r="C1226" s="26"/>
      <c r="D1226" s="4" t="s">
        <v>773</v>
      </c>
      <c r="E1226" s="25" t="s">
        <v>593</v>
      </c>
    </row>
    <row r="1227" spans="1:5" x14ac:dyDescent="0.2">
      <c r="A1227" s="2">
        <v>211600</v>
      </c>
      <c r="B1227" s="31" t="s">
        <v>1296</v>
      </c>
      <c r="C1227" s="26"/>
      <c r="D1227" s="4" t="s">
        <v>773</v>
      </c>
      <c r="E1227" s="25" t="s">
        <v>606</v>
      </c>
    </row>
    <row r="1228" spans="1:5" x14ac:dyDescent="0.2">
      <c r="A1228" s="2">
        <v>211610</v>
      </c>
      <c r="B1228" s="31" t="s">
        <v>1297</v>
      </c>
      <c r="C1228" s="26"/>
      <c r="D1228" s="4" t="s">
        <v>773</v>
      </c>
      <c r="E1228" s="25" t="s">
        <v>606</v>
      </c>
    </row>
    <row r="1229" spans="1:5" x14ac:dyDescent="0.25">
      <c r="A1229" s="2">
        <v>211620</v>
      </c>
      <c r="B1229" s="31" t="s">
        <v>1298</v>
      </c>
      <c r="C1229" s="26"/>
      <c r="D1229" s="4" t="s">
        <v>760</v>
      </c>
      <c r="E1229" s="4" t="s">
        <v>586</v>
      </c>
    </row>
    <row r="1230" spans="1:5" x14ac:dyDescent="0.2">
      <c r="A1230" s="2">
        <v>211630</v>
      </c>
      <c r="B1230" s="31" t="s">
        <v>1299</v>
      </c>
      <c r="C1230" s="26"/>
      <c r="D1230" s="4" t="s">
        <v>1191</v>
      </c>
      <c r="E1230" s="25" t="s">
        <v>606</v>
      </c>
    </row>
    <row r="1231" spans="1:5" x14ac:dyDescent="0.2">
      <c r="A1231" s="2">
        <v>211640</v>
      </c>
      <c r="B1231" s="31" t="s">
        <v>1300</v>
      </c>
      <c r="C1231" s="26"/>
      <c r="D1231" s="4" t="s">
        <v>1191</v>
      </c>
      <c r="E1231" s="25" t="s">
        <v>606</v>
      </c>
    </row>
    <row r="1232" spans="1:5" x14ac:dyDescent="0.25">
      <c r="A1232" s="2">
        <v>211650</v>
      </c>
      <c r="B1232" s="31" t="s">
        <v>1301</v>
      </c>
      <c r="C1232" s="26"/>
      <c r="D1232" s="4" t="s">
        <v>773</v>
      </c>
      <c r="E1232" s="4" t="s">
        <v>586</v>
      </c>
    </row>
    <row r="1233" spans="1:5" x14ac:dyDescent="0.25">
      <c r="A1233" s="2">
        <v>211660</v>
      </c>
      <c r="B1233" s="31" t="s">
        <v>1302</v>
      </c>
      <c r="C1233" s="26"/>
      <c r="D1233" s="4" t="s">
        <v>725</v>
      </c>
      <c r="E1233" s="4" t="s">
        <v>586</v>
      </c>
    </row>
    <row r="1234" spans="1:5" x14ac:dyDescent="0.25">
      <c r="A1234" s="2">
        <v>211670</v>
      </c>
      <c r="B1234" s="31" t="s">
        <v>1303</v>
      </c>
      <c r="C1234" s="26"/>
      <c r="D1234" s="4" t="s">
        <v>665</v>
      </c>
      <c r="E1234" s="4" t="s">
        <v>586</v>
      </c>
    </row>
    <row r="1235" spans="1:5" x14ac:dyDescent="0.25">
      <c r="A1235" s="2">
        <v>211680</v>
      </c>
      <c r="B1235" s="31" t="s">
        <v>1304</v>
      </c>
      <c r="C1235" s="26"/>
      <c r="D1235" s="4" t="s">
        <v>654</v>
      </c>
      <c r="E1235" s="4" t="s">
        <v>586</v>
      </c>
    </row>
    <row r="1236" spans="1:5" x14ac:dyDescent="0.25">
      <c r="A1236" s="2">
        <v>211690</v>
      </c>
      <c r="B1236" s="31" t="s">
        <v>1305</v>
      </c>
      <c r="C1236" s="26"/>
      <c r="D1236" s="4" t="s">
        <v>596</v>
      </c>
      <c r="E1236" s="4" t="s">
        <v>586</v>
      </c>
    </row>
    <row r="1237" spans="1:5" x14ac:dyDescent="0.2">
      <c r="A1237" s="2">
        <v>211700</v>
      </c>
      <c r="B1237" s="31" t="s">
        <v>1306</v>
      </c>
      <c r="C1237" s="26"/>
      <c r="D1237" s="4" t="s">
        <v>596</v>
      </c>
      <c r="E1237" s="25" t="s">
        <v>612</v>
      </c>
    </row>
    <row r="1238" spans="1:5" x14ac:dyDescent="0.2">
      <c r="A1238" s="2">
        <v>211710</v>
      </c>
      <c r="B1238" s="31" t="s">
        <v>1307</v>
      </c>
      <c r="C1238" s="26"/>
      <c r="D1238" s="4" t="s">
        <v>1308</v>
      </c>
      <c r="E1238" s="25" t="s">
        <v>593</v>
      </c>
    </row>
    <row r="1239" spans="1:5" x14ac:dyDescent="0.25">
      <c r="A1239" s="2">
        <v>211720</v>
      </c>
      <c r="B1239" s="31" t="s">
        <v>1309</v>
      </c>
      <c r="C1239" s="26"/>
      <c r="D1239" s="4" t="s">
        <v>601</v>
      </c>
      <c r="E1239" s="4" t="s">
        <v>586</v>
      </c>
    </row>
    <row r="1240" spans="1:5" x14ac:dyDescent="0.25">
      <c r="A1240" s="2">
        <v>211730</v>
      </c>
      <c r="B1240" s="31" t="s">
        <v>1310</v>
      </c>
      <c r="C1240" s="26"/>
      <c r="D1240" s="4" t="s">
        <v>725</v>
      </c>
      <c r="E1240" s="4" t="s">
        <v>586</v>
      </c>
    </row>
    <row r="1241" spans="1:5" x14ac:dyDescent="0.2">
      <c r="A1241" s="2">
        <v>211740</v>
      </c>
      <c r="B1241" s="31" t="s">
        <v>1311</v>
      </c>
      <c r="C1241" s="26"/>
      <c r="D1241" s="4" t="s">
        <v>773</v>
      </c>
      <c r="E1241" s="25" t="s">
        <v>593</v>
      </c>
    </row>
    <row r="1242" spans="1:5" x14ac:dyDescent="0.2">
      <c r="A1242" s="2">
        <v>211750</v>
      </c>
      <c r="B1242" s="31" t="s">
        <v>1312</v>
      </c>
      <c r="C1242" s="26"/>
      <c r="D1242" s="4" t="s">
        <v>773</v>
      </c>
      <c r="E1242" s="25" t="s">
        <v>593</v>
      </c>
    </row>
    <row r="1243" spans="1:5" x14ac:dyDescent="0.2">
      <c r="A1243" s="2">
        <v>211760</v>
      </c>
      <c r="B1243" s="31" t="s">
        <v>1313</v>
      </c>
      <c r="C1243" s="26"/>
      <c r="D1243" s="4" t="s">
        <v>773</v>
      </c>
      <c r="E1243" s="25" t="s">
        <v>606</v>
      </c>
    </row>
    <row r="1244" spans="1:5" x14ac:dyDescent="0.2">
      <c r="A1244" s="2">
        <v>211770</v>
      </c>
      <c r="B1244" s="31" t="s">
        <v>1314</v>
      </c>
      <c r="C1244" s="26"/>
      <c r="D1244" s="4" t="s">
        <v>609</v>
      </c>
      <c r="E1244" s="25" t="s">
        <v>593</v>
      </c>
    </row>
    <row r="1245" spans="1:5" x14ac:dyDescent="0.2">
      <c r="A1245" s="2">
        <v>211780</v>
      </c>
      <c r="B1245" s="31" t="s">
        <v>1315</v>
      </c>
      <c r="C1245" s="26"/>
      <c r="D1245" s="4" t="s">
        <v>915</v>
      </c>
      <c r="E1245" s="25" t="s">
        <v>612</v>
      </c>
    </row>
    <row r="1246" spans="1:5" x14ac:dyDescent="0.2">
      <c r="A1246" s="2">
        <v>211790</v>
      </c>
      <c r="B1246" s="31" t="s">
        <v>1316</v>
      </c>
      <c r="C1246" s="26"/>
      <c r="D1246" s="4" t="s">
        <v>601</v>
      </c>
      <c r="E1246" s="25" t="s">
        <v>593</v>
      </c>
    </row>
    <row r="1247" spans="1:5" x14ac:dyDescent="0.2">
      <c r="A1247" s="2">
        <v>211800</v>
      </c>
      <c r="B1247" s="31" t="s">
        <v>1317</v>
      </c>
      <c r="C1247" s="26"/>
      <c r="D1247" s="4" t="s">
        <v>824</v>
      </c>
      <c r="E1247" s="25" t="s">
        <v>606</v>
      </c>
    </row>
    <row r="1248" spans="1:5" x14ac:dyDescent="0.2">
      <c r="A1248" s="2">
        <v>211810</v>
      </c>
      <c r="B1248" s="31" t="s">
        <v>1318</v>
      </c>
      <c r="C1248" s="26"/>
      <c r="D1248" s="4" t="s">
        <v>824</v>
      </c>
      <c r="E1248" s="25" t="s">
        <v>606</v>
      </c>
    </row>
    <row r="1249" spans="1:5" x14ac:dyDescent="0.2">
      <c r="A1249" s="2">
        <v>211820</v>
      </c>
      <c r="B1249" s="31" t="s">
        <v>1319</v>
      </c>
      <c r="C1249" s="26"/>
      <c r="D1249" s="4" t="s">
        <v>846</v>
      </c>
      <c r="E1249" s="25" t="s">
        <v>593</v>
      </c>
    </row>
    <row r="1250" spans="1:5" x14ac:dyDescent="0.25">
      <c r="A1250" s="2">
        <v>211830</v>
      </c>
      <c r="B1250" s="31" t="s">
        <v>1320</v>
      </c>
      <c r="C1250" s="26"/>
      <c r="D1250" s="4" t="s">
        <v>780</v>
      </c>
      <c r="E1250" s="4" t="s">
        <v>586</v>
      </c>
    </row>
    <row r="1251" spans="1:5" x14ac:dyDescent="0.25">
      <c r="A1251" s="2">
        <v>211840</v>
      </c>
      <c r="B1251" s="31" t="s">
        <v>1321</v>
      </c>
      <c r="C1251" s="26"/>
      <c r="D1251" s="4" t="s">
        <v>637</v>
      </c>
      <c r="E1251" s="4" t="s">
        <v>586</v>
      </c>
    </row>
    <row r="1252" spans="1:5" x14ac:dyDescent="0.25">
      <c r="A1252" s="2">
        <v>211850</v>
      </c>
      <c r="B1252" s="31" t="s">
        <v>1322</v>
      </c>
      <c r="C1252" s="26"/>
      <c r="D1252" s="4" t="s">
        <v>611</v>
      </c>
      <c r="E1252" s="4" t="s">
        <v>586</v>
      </c>
    </row>
    <row r="1253" spans="1:5" x14ac:dyDescent="0.2">
      <c r="A1253" s="2">
        <v>211860</v>
      </c>
      <c r="B1253" s="31" t="s">
        <v>1323</v>
      </c>
      <c r="C1253" s="26"/>
      <c r="D1253" s="4" t="s">
        <v>729</v>
      </c>
      <c r="E1253" s="25" t="s">
        <v>606</v>
      </c>
    </row>
    <row r="1254" spans="1:5" ht="28.5" x14ac:dyDescent="0.2">
      <c r="A1254" s="2">
        <v>211870</v>
      </c>
      <c r="B1254" s="31" t="s">
        <v>1324</v>
      </c>
      <c r="C1254" s="26"/>
      <c r="D1254" s="4" t="s">
        <v>592</v>
      </c>
      <c r="E1254" s="25" t="s">
        <v>593</v>
      </c>
    </row>
    <row r="1255" spans="1:5" x14ac:dyDescent="0.2">
      <c r="A1255" s="2">
        <v>211880</v>
      </c>
      <c r="B1255" s="31" t="s">
        <v>1325</v>
      </c>
      <c r="C1255" s="26"/>
      <c r="D1255" s="4" t="s">
        <v>780</v>
      </c>
      <c r="E1255" s="25" t="s">
        <v>593</v>
      </c>
    </row>
    <row r="1256" spans="1:5" x14ac:dyDescent="0.2">
      <c r="A1256" s="2">
        <v>211890</v>
      </c>
      <c r="B1256" s="31" t="s">
        <v>1326</v>
      </c>
      <c r="C1256" s="26"/>
      <c r="D1256" s="4" t="s">
        <v>596</v>
      </c>
      <c r="E1256" s="25" t="s">
        <v>606</v>
      </c>
    </row>
    <row r="1257" spans="1:5" x14ac:dyDescent="0.2">
      <c r="A1257" s="2">
        <v>211900</v>
      </c>
      <c r="B1257" s="31" t="s">
        <v>1327</v>
      </c>
      <c r="C1257" s="26"/>
      <c r="D1257" s="4" t="s">
        <v>750</v>
      </c>
      <c r="E1257" s="25" t="s">
        <v>606</v>
      </c>
    </row>
    <row r="1258" spans="1:5" x14ac:dyDescent="0.2">
      <c r="A1258" s="2">
        <v>211910</v>
      </c>
      <c r="B1258" s="31" t="s">
        <v>1328</v>
      </c>
      <c r="C1258" s="26"/>
      <c r="D1258" s="4" t="s">
        <v>630</v>
      </c>
      <c r="E1258" s="25" t="s">
        <v>606</v>
      </c>
    </row>
    <row r="1259" spans="1:5" x14ac:dyDescent="0.2">
      <c r="A1259" s="2">
        <v>211920</v>
      </c>
      <c r="B1259" s="31" t="s">
        <v>1329</v>
      </c>
      <c r="C1259" s="26"/>
      <c r="D1259" s="4" t="s">
        <v>630</v>
      </c>
      <c r="E1259" s="25" t="s">
        <v>593</v>
      </c>
    </row>
    <row r="1260" spans="1:5" x14ac:dyDescent="0.2">
      <c r="A1260" s="2">
        <v>211930</v>
      </c>
      <c r="B1260" s="31" t="s">
        <v>1330</v>
      </c>
      <c r="C1260" s="26"/>
      <c r="D1260" s="4" t="s">
        <v>654</v>
      </c>
      <c r="E1260" s="25" t="s">
        <v>690</v>
      </c>
    </row>
    <row r="1261" spans="1:5" x14ac:dyDescent="0.2">
      <c r="A1261" s="2">
        <v>211940</v>
      </c>
      <c r="B1261" s="31" t="s">
        <v>1331</v>
      </c>
      <c r="C1261" s="26"/>
      <c r="D1261" s="4" t="s">
        <v>711</v>
      </c>
      <c r="E1261" s="25" t="s">
        <v>606</v>
      </c>
    </row>
    <row r="1262" spans="1:5" x14ac:dyDescent="0.25">
      <c r="A1262" s="2">
        <v>211950</v>
      </c>
      <c r="B1262" s="31" t="s">
        <v>1332</v>
      </c>
      <c r="C1262" s="26"/>
      <c r="D1262" s="4" t="s">
        <v>628</v>
      </c>
      <c r="E1262" s="4" t="s">
        <v>586</v>
      </c>
    </row>
    <row r="1263" spans="1:5" ht="28.5" x14ac:dyDescent="0.2">
      <c r="A1263" s="2">
        <v>211960</v>
      </c>
      <c r="B1263" s="31" t="s">
        <v>1333</v>
      </c>
      <c r="C1263" s="26"/>
      <c r="D1263" s="4" t="s">
        <v>866</v>
      </c>
      <c r="E1263" s="25" t="s">
        <v>593</v>
      </c>
    </row>
    <row r="1264" spans="1:5" ht="28.5" x14ac:dyDescent="0.2">
      <c r="A1264" s="2">
        <v>211970</v>
      </c>
      <c r="B1264" s="31" t="s">
        <v>1334</v>
      </c>
      <c r="C1264" s="26"/>
      <c r="D1264" s="4" t="s">
        <v>866</v>
      </c>
      <c r="E1264" s="25" t="s">
        <v>593</v>
      </c>
    </row>
    <row r="1265" spans="1:5" x14ac:dyDescent="0.2">
      <c r="A1265" s="2">
        <v>211980</v>
      </c>
      <c r="B1265" s="31" t="s">
        <v>1335</v>
      </c>
      <c r="C1265" s="26"/>
      <c r="D1265" s="4" t="s">
        <v>866</v>
      </c>
      <c r="E1265" s="25" t="s">
        <v>606</v>
      </c>
    </row>
    <row r="1266" spans="1:5" x14ac:dyDescent="0.2">
      <c r="A1266" s="2">
        <v>211990</v>
      </c>
      <c r="B1266" s="31" t="s">
        <v>1336</v>
      </c>
      <c r="C1266" s="26"/>
      <c r="D1266" s="4" t="s">
        <v>603</v>
      </c>
      <c r="E1266" s="25" t="s">
        <v>606</v>
      </c>
    </row>
    <row r="1267" spans="1:5" x14ac:dyDescent="0.2">
      <c r="A1267" s="2">
        <v>212000</v>
      </c>
      <c r="B1267" s="31" t="s">
        <v>1337</v>
      </c>
      <c r="C1267" s="26"/>
      <c r="D1267" s="4" t="s">
        <v>866</v>
      </c>
      <c r="E1267" s="25" t="s">
        <v>593</v>
      </c>
    </row>
    <row r="1268" spans="1:5" x14ac:dyDescent="0.25">
      <c r="A1268" s="2">
        <v>212010</v>
      </c>
      <c r="B1268" s="31" t="s">
        <v>1338</v>
      </c>
      <c r="C1268" s="26"/>
      <c r="D1268" s="4" t="s">
        <v>603</v>
      </c>
      <c r="E1268" s="4" t="s">
        <v>586</v>
      </c>
    </row>
    <row r="1269" spans="1:5" x14ac:dyDescent="0.25">
      <c r="A1269" s="2">
        <v>212020</v>
      </c>
      <c r="B1269" s="31" t="s">
        <v>1339</v>
      </c>
      <c r="C1269" s="26"/>
      <c r="D1269" s="4" t="s">
        <v>603</v>
      </c>
      <c r="E1269" s="4" t="s">
        <v>586</v>
      </c>
    </row>
    <row r="1270" spans="1:5" ht="28.5" x14ac:dyDescent="0.25">
      <c r="A1270" s="2">
        <v>212030</v>
      </c>
      <c r="B1270" s="31" t="s">
        <v>1340</v>
      </c>
      <c r="C1270" s="26"/>
      <c r="D1270" s="4" t="s">
        <v>603</v>
      </c>
      <c r="E1270" s="4" t="s">
        <v>586</v>
      </c>
    </row>
    <row r="1271" spans="1:5" x14ac:dyDescent="0.2">
      <c r="A1271" s="2">
        <v>212040</v>
      </c>
      <c r="B1271" s="31" t="s">
        <v>1341</v>
      </c>
      <c r="C1271" s="26"/>
      <c r="D1271" s="4" t="s">
        <v>592</v>
      </c>
      <c r="E1271" s="25" t="s">
        <v>593</v>
      </c>
    </row>
    <row r="1272" spans="1:5" x14ac:dyDescent="0.2">
      <c r="A1272" s="2">
        <v>212050</v>
      </c>
      <c r="B1272" s="31" t="s">
        <v>1342</v>
      </c>
      <c r="C1272" s="26"/>
      <c r="D1272" s="4" t="s">
        <v>729</v>
      </c>
      <c r="E1272" s="25" t="s">
        <v>593</v>
      </c>
    </row>
    <row r="1273" spans="1:5" x14ac:dyDescent="0.25">
      <c r="A1273" s="2">
        <v>212060</v>
      </c>
      <c r="B1273" s="31" t="s">
        <v>1343</v>
      </c>
      <c r="C1273" s="26"/>
      <c r="D1273" s="4" t="s">
        <v>639</v>
      </c>
      <c r="E1273" s="4" t="s">
        <v>586</v>
      </c>
    </row>
    <row r="1274" spans="1:5" x14ac:dyDescent="0.25">
      <c r="A1274" s="2">
        <v>212070</v>
      </c>
      <c r="B1274" s="31" t="s">
        <v>1344</v>
      </c>
      <c r="C1274" s="26"/>
      <c r="D1274" s="4" t="s">
        <v>639</v>
      </c>
      <c r="E1274" s="4" t="s">
        <v>586</v>
      </c>
    </row>
    <row r="1275" spans="1:5" x14ac:dyDescent="0.2">
      <c r="A1275" s="2">
        <v>212080</v>
      </c>
      <c r="B1275" s="31" t="s">
        <v>1345</v>
      </c>
      <c r="C1275" s="26"/>
      <c r="D1275" s="4" t="s">
        <v>667</v>
      </c>
      <c r="E1275" s="25" t="s">
        <v>593</v>
      </c>
    </row>
    <row r="1276" spans="1:5" x14ac:dyDescent="0.2">
      <c r="A1276" s="2">
        <v>212090</v>
      </c>
      <c r="B1276" s="31" t="s">
        <v>1346</v>
      </c>
      <c r="C1276" s="26"/>
      <c r="D1276" s="4" t="s">
        <v>780</v>
      </c>
      <c r="E1276" s="25" t="s">
        <v>606</v>
      </c>
    </row>
    <row r="1277" spans="1:5" x14ac:dyDescent="0.2">
      <c r="A1277" s="2">
        <v>212100</v>
      </c>
      <c r="B1277" s="31" t="s">
        <v>1347</v>
      </c>
      <c r="C1277" s="26"/>
      <c r="D1277" s="4" t="s">
        <v>780</v>
      </c>
      <c r="E1277" s="25" t="s">
        <v>606</v>
      </c>
    </row>
    <row r="1278" spans="1:5" x14ac:dyDescent="0.2">
      <c r="A1278" s="2">
        <v>212110</v>
      </c>
      <c r="B1278" s="31" t="s">
        <v>1348</v>
      </c>
      <c r="C1278" s="26"/>
      <c r="D1278" s="4" t="s">
        <v>711</v>
      </c>
      <c r="E1278" s="25" t="s">
        <v>606</v>
      </c>
    </row>
    <row r="1279" spans="1:5" x14ac:dyDescent="0.25">
      <c r="A1279" s="2">
        <v>212120</v>
      </c>
      <c r="B1279" s="31" t="s">
        <v>1349</v>
      </c>
      <c r="C1279" s="26"/>
      <c r="D1279" s="4" t="s">
        <v>760</v>
      </c>
      <c r="E1279" s="4" t="s">
        <v>586</v>
      </c>
    </row>
    <row r="1280" spans="1:5" x14ac:dyDescent="0.2">
      <c r="A1280" s="2">
        <v>212130</v>
      </c>
      <c r="B1280" s="31" t="s">
        <v>1350</v>
      </c>
      <c r="C1280" s="26"/>
      <c r="D1280" s="4" t="s">
        <v>915</v>
      </c>
      <c r="E1280" s="25" t="s">
        <v>593</v>
      </c>
    </row>
    <row r="1281" spans="1:5" x14ac:dyDescent="0.2">
      <c r="A1281" s="2">
        <v>212140</v>
      </c>
      <c r="B1281" s="31" t="s">
        <v>1351</v>
      </c>
      <c r="C1281" s="26"/>
      <c r="D1281" s="4" t="s">
        <v>671</v>
      </c>
      <c r="E1281" s="25" t="s">
        <v>606</v>
      </c>
    </row>
    <row r="1282" spans="1:5" x14ac:dyDescent="0.25">
      <c r="A1282" s="2">
        <v>212150</v>
      </c>
      <c r="B1282" s="31" t="s">
        <v>1352</v>
      </c>
      <c r="C1282" s="26"/>
      <c r="D1282" s="4" t="s">
        <v>621</v>
      </c>
      <c r="E1282" s="4" t="s">
        <v>586</v>
      </c>
    </row>
    <row r="1283" spans="1:5" x14ac:dyDescent="0.2">
      <c r="A1283" s="2">
        <v>212160</v>
      </c>
      <c r="B1283" s="31" t="s">
        <v>1353</v>
      </c>
      <c r="C1283" s="26"/>
      <c r="D1283" s="4" t="s">
        <v>592</v>
      </c>
      <c r="E1283" s="25" t="s">
        <v>606</v>
      </c>
    </row>
    <row r="1284" spans="1:5" x14ac:dyDescent="0.2">
      <c r="A1284" s="2">
        <v>212170</v>
      </c>
      <c r="B1284" s="31" t="s">
        <v>1354</v>
      </c>
      <c r="C1284" s="26"/>
      <c r="D1284" s="4" t="s">
        <v>829</v>
      </c>
      <c r="E1284" s="25" t="s">
        <v>593</v>
      </c>
    </row>
    <row r="1285" spans="1:5" x14ac:dyDescent="0.25">
      <c r="A1285" s="2">
        <v>212180</v>
      </c>
      <c r="B1285" s="31" t="s">
        <v>1355</v>
      </c>
      <c r="C1285" s="26"/>
      <c r="D1285" s="4" t="s">
        <v>695</v>
      </c>
      <c r="E1285" s="4" t="s">
        <v>586</v>
      </c>
    </row>
    <row r="1286" spans="1:5" ht="28.5" x14ac:dyDescent="0.2">
      <c r="A1286" s="2">
        <v>212190</v>
      </c>
      <c r="B1286" s="31" t="s">
        <v>1356</v>
      </c>
      <c r="C1286" s="26"/>
      <c r="D1286" s="4" t="s">
        <v>695</v>
      </c>
      <c r="E1286" s="25" t="s">
        <v>593</v>
      </c>
    </row>
    <row r="1287" spans="1:5" x14ac:dyDescent="0.2">
      <c r="A1287" s="2">
        <v>212200</v>
      </c>
      <c r="B1287" s="31" t="s">
        <v>1357</v>
      </c>
      <c r="C1287" s="26"/>
      <c r="D1287" s="4" t="s">
        <v>773</v>
      </c>
      <c r="E1287" s="25" t="s">
        <v>606</v>
      </c>
    </row>
    <row r="1288" spans="1:5" x14ac:dyDescent="0.2">
      <c r="A1288" s="2">
        <v>212210</v>
      </c>
      <c r="B1288" s="31" t="s">
        <v>1358</v>
      </c>
      <c r="C1288" s="26"/>
      <c r="D1288" s="4" t="s">
        <v>984</v>
      </c>
      <c r="E1288" s="25" t="s">
        <v>606</v>
      </c>
    </row>
    <row r="1289" spans="1:5" x14ac:dyDescent="0.2">
      <c r="A1289" s="2">
        <v>212220</v>
      </c>
      <c r="B1289" s="31" t="s">
        <v>1359</v>
      </c>
      <c r="C1289" s="26"/>
      <c r="D1289" s="4" t="s">
        <v>596</v>
      </c>
      <c r="E1289" s="25" t="s">
        <v>593</v>
      </c>
    </row>
    <row r="1290" spans="1:5" x14ac:dyDescent="0.2">
      <c r="A1290" s="2">
        <v>212230</v>
      </c>
      <c r="B1290" s="31" t="s">
        <v>1360</v>
      </c>
      <c r="C1290" s="26"/>
      <c r="D1290" s="4" t="s">
        <v>984</v>
      </c>
      <c r="E1290" s="25" t="s">
        <v>593</v>
      </c>
    </row>
    <row r="1291" spans="1:5" x14ac:dyDescent="0.2">
      <c r="A1291" s="2">
        <v>212240</v>
      </c>
      <c r="B1291" s="31" t="s">
        <v>1361</v>
      </c>
      <c r="C1291" s="26"/>
      <c r="D1291" s="4" t="s">
        <v>780</v>
      </c>
      <c r="E1291" s="25" t="s">
        <v>593</v>
      </c>
    </row>
    <row r="1292" spans="1:5" x14ac:dyDescent="0.2">
      <c r="A1292" s="2">
        <v>212250</v>
      </c>
      <c r="B1292" s="31" t="s">
        <v>1362</v>
      </c>
      <c r="C1292" s="26"/>
      <c r="D1292" s="4" t="s">
        <v>780</v>
      </c>
      <c r="E1292" s="25" t="s">
        <v>606</v>
      </c>
    </row>
    <row r="1293" spans="1:5" x14ac:dyDescent="0.2">
      <c r="A1293" s="2">
        <v>212260</v>
      </c>
      <c r="B1293" s="31" t="s">
        <v>1363</v>
      </c>
      <c r="C1293" s="26"/>
      <c r="D1293" s="4" t="s">
        <v>915</v>
      </c>
      <c r="E1293" s="25" t="s">
        <v>593</v>
      </c>
    </row>
    <row r="1294" spans="1:5" x14ac:dyDescent="0.2">
      <c r="A1294" s="2">
        <v>212270</v>
      </c>
      <c r="B1294" s="31" t="s">
        <v>1364</v>
      </c>
      <c r="C1294" s="26"/>
      <c r="D1294" s="4" t="s">
        <v>984</v>
      </c>
      <c r="E1294" s="25" t="s">
        <v>606</v>
      </c>
    </row>
    <row r="1295" spans="1:5" x14ac:dyDescent="0.2">
      <c r="A1295" s="2">
        <v>212280</v>
      </c>
      <c r="B1295" s="31" t="s">
        <v>1365</v>
      </c>
      <c r="C1295" s="26"/>
      <c r="D1295" s="4" t="s">
        <v>866</v>
      </c>
      <c r="E1295" s="25" t="s">
        <v>593</v>
      </c>
    </row>
    <row r="1296" spans="1:5" x14ac:dyDescent="0.25">
      <c r="A1296" s="2">
        <v>212290</v>
      </c>
      <c r="B1296" s="31" t="s">
        <v>1366</v>
      </c>
      <c r="C1296" s="26"/>
      <c r="D1296" s="4" t="s">
        <v>601</v>
      </c>
      <c r="E1296" s="4" t="s">
        <v>586</v>
      </c>
    </row>
    <row r="1297" spans="1:5" x14ac:dyDescent="0.2">
      <c r="A1297" s="2">
        <v>212300</v>
      </c>
      <c r="B1297" s="31" t="s">
        <v>1367</v>
      </c>
      <c r="C1297" s="26"/>
      <c r="D1297" s="4" t="s">
        <v>590</v>
      </c>
      <c r="E1297" s="25" t="s">
        <v>593</v>
      </c>
    </row>
    <row r="1298" spans="1:5" x14ac:dyDescent="0.25">
      <c r="A1298" s="2">
        <v>212310</v>
      </c>
      <c r="B1298" s="31" t="s">
        <v>1368</v>
      </c>
      <c r="C1298" s="26"/>
      <c r="D1298" s="4" t="s">
        <v>654</v>
      </c>
      <c r="E1298" s="4" t="s">
        <v>586</v>
      </c>
    </row>
    <row r="1299" spans="1:5" x14ac:dyDescent="0.2">
      <c r="A1299" s="2">
        <v>212320</v>
      </c>
      <c r="B1299" s="31" t="s">
        <v>1369</v>
      </c>
      <c r="C1299" s="26"/>
      <c r="D1299" s="4" t="s">
        <v>783</v>
      </c>
      <c r="E1299" s="25" t="s">
        <v>593</v>
      </c>
    </row>
    <row r="1300" spans="1:5" x14ac:dyDescent="0.2">
      <c r="A1300" s="2">
        <v>212330</v>
      </c>
      <c r="B1300" s="31" t="s">
        <v>1370</v>
      </c>
      <c r="C1300" s="26"/>
      <c r="D1300" s="4" t="s">
        <v>616</v>
      </c>
      <c r="E1300" s="25" t="s">
        <v>612</v>
      </c>
    </row>
    <row r="1301" spans="1:5" x14ac:dyDescent="0.25">
      <c r="A1301" s="2">
        <v>212340</v>
      </c>
      <c r="B1301" s="31" t="s">
        <v>1371</v>
      </c>
      <c r="C1301" s="26"/>
      <c r="D1301" s="4" t="s">
        <v>630</v>
      </c>
      <c r="E1301" s="4" t="s">
        <v>586</v>
      </c>
    </row>
    <row r="1302" spans="1:5" x14ac:dyDescent="0.25">
      <c r="A1302" s="2">
        <v>212350</v>
      </c>
      <c r="B1302" s="31" t="s">
        <v>1372</v>
      </c>
      <c r="C1302" s="26"/>
      <c r="D1302" s="4" t="s">
        <v>777</v>
      </c>
      <c r="E1302" s="4" t="s">
        <v>586</v>
      </c>
    </row>
    <row r="1303" spans="1:5" x14ac:dyDescent="0.2">
      <c r="A1303" s="2">
        <v>212360</v>
      </c>
      <c r="B1303" s="31" t="s">
        <v>1373</v>
      </c>
      <c r="C1303" s="26"/>
      <c r="D1303" s="4" t="s">
        <v>628</v>
      </c>
      <c r="E1303" s="25" t="s">
        <v>593</v>
      </c>
    </row>
    <row r="1304" spans="1:5" x14ac:dyDescent="0.2">
      <c r="A1304" s="2">
        <v>212370</v>
      </c>
      <c r="B1304" s="31" t="s">
        <v>1374</v>
      </c>
      <c r="C1304" s="26"/>
      <c r="D1304" s="4" t="s">
        <v>596</v>
      </c>
      <c r="E1304" s="25" t="s">
        <v>593</v>
      </c>
    </row>
    <row r="1305" spans="1:5" x14ac:dyDescent="0.2">
      <c r="A1305" s="2">
        <v>212380</v>
      </c>
      <c r="B1305" s="31" t="s">
        <v>1375</v>
      </c>
      <c r="C1305" s="26"/>
      <c r="D1305" s="4" t="s">
        <v>592</v>
      </c>
      <c r="E1305" s="25" t="s">
        <v>593</v>
      </c>
    </row>
    <row r="1306" spans="1:5" x14ac:dyDescent="0.2">
      <c r="A1306" s="2">
        <v>212390</v>
      </c>
      <c r="B1306" s="31" t="s">
        <v>1376</v>
      </c>
      <c r="C1306" s="26"/>
      <c r="D1306" s="4" t="s">
        <v>592</v>
      </c>
      <c r="E1306" s="25" t="s">
        <v>612</v>
      </c>
    </row>
    <row r="1307" spans="1:5" x14ac:dyDescent="0.25">
      <c r="A1307" s="2">
        <v>212400</v>
      </c>
      <c r="B1307" s="31" t="s">
        <v>1377</v>
      </c>
      <c r="C1307" s="26"/>
      <c r="D1307" s="4" t="s">
        <v>628</v>
      </c>
      <c r="E1307" s="4" t="s">
        <v>586</v>
      </c>
    </row>
    <row r="1308" spans="1:5" x14ac:dyDescent="0.2">
      <c r="A1308" s="2">
        <v>212410</v>
      </c>
      <c r="B1308" s="31" t="s">
        <v>1378</v>
      </c>
      <c r="C1308" s="26"/>
      <c r="D1308" s="4" t="s">
        <v>609</v>
      </c>
      <c r="E1308" s="25" t="s">
        <v>606</v>
      </c>
    </row>
    <row r="1309" spans="1:5" x14ac:dyDescent="0.25">
      <c r="A1309" s="2">
        <v>212420</v>
      </c>
      <c r="B1309" s="31" t="s">
        <v>1379</v>
      </c>
      <c r="C1309" s="26"/>
      <c r="D1309" s="4" t="s">
        <v>706</v>
      </c>
      <c r="E1309" s="4" t="s">
        <v>586</v>
      </c>
    </row>
    <row r="1310" spans="1:5" x14ac:dyDescent="0.2">
      <c r="A1310" s="2">
        <v>212430</v>
      </c>
      <c r="B1310" s="31" t="s">
        <v>1380</v>
      </c>
      <c r="C1310" s="26"/>
      <c r="D1310" s="4" t="s">
        <v>750</v>
      </c>
      <c r="E1310" s="25" t="s">
        <v>593</v>
      </c>
    </row>
    <row r="1311" spans="1:5" x14ac:dyDescent="0.25">
      <c r="A1311" s="2">
        <v>212440</v>
      </c>
      <c r="B1311" s="31" t="s">
        <v>1381</v>
      </c>
      <c r="C1311" s="26"/>
      <c r="D1311" s="4" t="s">
        <v>760</v>
      </c>
      <c r="E1311" s="4" t="s">
        <v>586</v>
      </c>
    </row>
    <row r="1312" spans="1:5" x14ac:dyDescent="0.2">
      <c r="A1312" s="2">
        <v>212450</v>
      </c>
      <c r="B1312" s="31" t="s">
        <v>1382</v>
      </c>
      <c r="C1312" s="26"/>
      <c r="D1312" s="4" t="s">
        <v>725</v>
      </c>
      <c r="E1312" s="25" t="s">
        <v>593</v>
      </c>
    </row>
    <row r="1313" spans="1:5" x14ac:dyDescent="0.25">
      <c r="A1313" s="2">
        <v>212460</v>
      </c>
      <c r="B1313" s="31" t="s">
        <v>1383</v>
      </c>
      <c r="C1313" s="26"/>
      <c r="D1313" s="4" t="s">
        <v>637</v>
      </c>
      <c r="E1313" s="4" t="s">
        <v>586</v>
      </c>
    </row>
    <row r="1314" spans="1:5" x14ac:dyDescent="0.2">
      <c r="A1314" s="2">
        <v>212470</v>
      </c>
      <c r="B1314" s="31" t="s">
        <v>1384</v>
      </c>
      <c r="C1314" s="26"/>
      <c r="D1314" s="4" t="s">
        <v>762</v>
      </c>
      <c r="E1314" s="25" t="s">
        <v>606</v>
      </c>
    </row>
    <row r="1315" spans="1:5" x14ac:dyDescent="0.25">
      <c r="A1315" s="2">
        <v>212480</v>
      </c>
      <c r="B1315" s="31" t="s">
        <v>1385</v>
      </c>
      <c r="C1315" s="26"/>
      <c r="D1315" s="4" t="s">
        <v>780</v>
      </c>
      <c r="E1315" s="4" t="s">
        <v>586</v>
      </c>
    </row>
    <row r="1316" spans="1:5" x14ac:dyDescent="0.2">
      <c r="A1316" s="2">
        <v>212490</v>
      </c>
      <c r="B1316" s="31" t="s">
        <v>1386</v>
      </c>
      <c r="C1316" s="26"/>
      <c r="D1316" s="4" t="s">
        <v>760</v>
      </c>
      <c r="E1316" s="25" t="s">
        <v>612</v>
      </c>
    </row>
    <row r="1317" spans="1:5" x14ac:dyDescent="0.2">
      <c r="A1317" s="2">
        <v>212500</v>
      </c>
      <c r="B1317" s="31" t="s">
        <v>1387</v>
      </c>
      <c r="C1317" s="26"/>
      <c r="D1317" s="4" t="s">
        <v>711</v>
      </c>
      <c r="E1317" s="25" t="s">
        <v>606</v>
      </c>
    </row>
    <row r="1318" spans="1:5" x14ac:dyDescent="0.2">
      <c r="A1318" s="2">
        <v>212510</v>
      </c>
      <c r="B1318" s="31" t="s">
        <v>1388</v>
      </c>
      <c r="C1318" s="26"/>
      <c r="D1318" s="4" t="s">
        <v>711</v>
      </c>
      <c r="E1318" s="25" t="s">
        <v>606</v>
      </c>
    </row>
    <row r="1319" spans="1:5" x14ac:dyDescent="0.2">
      <c r="A1319" s="2">
        <v>212520</v>
      </c>
      <c r="B1319" s="31" t="s">
        <v>1389</v>
      </c>
      <c r="C1319" s="26"/>
      <c r="D1319" s="4" t="s">
        <v>777</v>
      </c>
      <c r="E1319" s="25" t="s">
        <v>593</v>
      </c>
    </row>
    <row r="1320" spans="1:5" x14ac:dyDescent="0.2">
      <c r="A1320" s="2">
        <v>212530</v>
      </c>
      <c r="B1320" s="31" t="s">
        <v>1390</v>
      </c>
      <c r="C1320" s="26"/>
      <c r="D1320" s="4" t="s">
        <v>711</v>
      </c>
      <c r="E1320" s="25" t="s">
        <v>606</v>
      </c>
    </row>
    <row r="1321" spans="1:5" x14ac:dyDescent="0.2">
      <c r="A1321" s="2">
        <v>212540</v>
      </c>
      <c r="B1321" s="31" t="s">
        <v>1391</v>
      </c>
      <c r="C1321" s="26"/>
      <c r="D1321" s="4" t="s">
        <v>720</v>
      </c>
      <c r="E1321" s="25" t="s">
        <v>593</v>
      </c>
    </row>
    <row r="1322" spans="1:5" x14ac:dyDescent="0.2">
      <c r="A1322" s="2">
        <v>212550</v>
      </c>
      <c r="B1322" s="31" t="s">
        <v>1392</v>
      </c>
      <c r="C1322" s="26"/>
      <c r="D1322" s="4" t="s">
        <v>601</v>
      </c>
      <c r="E1322" s="25" t="s">
        <v>606</v>
      </c>
    </row>
    <row r="1323" spans="1:5" x14ac:dyDescent="0.25">
      <c r="A1323" s="2">
        <v>212560</v>
      </c>
      <c r="B1323" s="31" t="s">
        <v>1393</v>
      </c>
      <c r="C1323" s="26"/>
      <c r="D1323" s="4" t="s">
        <v>695</v>
      </c>
      <c r="E1323" s="4" t="s">
        <v>586</v>
      </c>
    </row>
    <row r="1324" spans="1:5" x14ac:dyDescent="0.2">
      <c r="A1324" s="2">
        <v>212570</v>
      </c>
      <c r="B1324" s="31" t="s">
        <v>1394</v>
      </c>
      <c r="C1324" s="26"/>
      <c r="D1324" s="4" t="s">
        <v>750</v>
      </c>
      <c r="E1324" s="25" t="s">
        <v>606</v>
      </c>
    </row>
    <row r="1325" spans="1:5" x14ac:dyDescent="0.2">
      <c r="A1325" s="2">
        <v>212580</v>
      </c>
      <c r="B1325" s="31" t="s">
        <v>1395</v>
      </c>
      <c r="C1325" s="26"/>
      <c r="D1325" s="4" t="s">
        <v>630</v>
      </c>
      <c r="E1325" s="25" t="s">
        <v>612</v>
      </c>
    </row>
    <row r="1326" spans="1:5" x14ac:dyDescent="0.2">
      <c r="A1326" s="2">
        <v>212590</v>
      </c>
      <c r="B1326" s="31" t="s">
        <v>1396</v>
      </c>
      <c r="C1326" s="26"/>
      <c r="D1326" s="4" t="s">
        <v>824</v>
      </c>
      <c r="E1326" s="25" t="s">
        <v>606</v>
      </c>
    </row>
    <row r="1327" spans="1:5" x14ac:dyDescent="0.2">
      <c r="A1327" s="2">
        <v>212600</v>
      </c>
      <c r="B1327" s="31" t="s">
        <v>1397</v>
      </c>
      <c r="C1327" s="26"/>
      <c r="D1327" s="4" t="s">
        <v>824</v>
      </c>
      <c r="E1327" s="25" t="s">
        <v>606</v>
      </c>
    </row>
    <row r="1328" spans="1:5" x14ac:dyDescent="0.2">
      <c r="A1328" s="2">
        <v>212610</v>
      </c>
      <c r="B1328" s="31" t="s">
        <v>1398</v>
      </c>
      <c r="C1328" s="26"/>
      <c r="D1328" s="4" t="s">
        <v>667</v>
      </c>
      <c r="E1328" s="25" t="s">
        <v>606</v>
      </c>
    </row>
    <row r="1329" spans="1:5" x14ac:dyDescent="0.2">
      <c r="A1329" s="2">
        <v>212620</v>
      </c>
      <c r="B1329" s="31" t="s">
        <v>1399</v>
      </c>
      <c r="C1329" s="26"/>
      <c r="D1329" s="4" t="s">
        <v>699</v>
      </c>
      <c r="E1329" s="25" t="s">
        <v>606</v>
      </c>
    </row>
    <row r="1330" spans="1:5" x14ac:dyDescent="0.2">
      <c r="A1330" s="2">
        <v>212630</v>
      </c>
      <c r="B1330" s="31" t="s">
        <v>1400</v>
      </c>
      <c r="C1330" s="26"/>
      <c r="D1330" s="4" t="s">
        <v>699</v>
      </c>
      <c r="E1330" s="25" t="s">
        <v>606</v>
      </c>
    </row>
    <row r="1331" spans="1:5" x14ac:dyDescent="0.25">
      <c r="A1331" s="2">
        <v>212640</v>
      </c>
      <c r="B1331" s="31" t="s">
        <v>1401</v>
      </c>
      <c r="C1331" s="26"/>
      <c r="D1331" s="4" t="s">
        <v>665</v>
      </c>
      <c r="E1331" s="4" t="s">
        <v>586</v>
      </c>
    </row>
    <row r="1332" spans="1:5" x14ac:dyDescent="0.2">
      <c r="A1332" s="2">
        <v>212650</v>
      </c>
      <c r="B1332" s="31" t="s">
        <v>1402</v>
      </c>
      <c r="C1332" s="26"/>
      <c r="D1332" s="4" t="s">
        <v>1403</v>
      </c>
      <c r="E1332" s="25" t="s">
        <v>593</v>
      </c>
    </row>
    <row r="1333" spans="1:5" x14ac:dyDescent="0.2">
      <c r="A1333" s="2">
        <v>212660</v>
      </c>
      <c r="B1333" s="31" t="s">
        <v>1404</v>
      </c>
      <c r="C1333" s="26"/>
      <c r="D1333" s="4" t="s">
        <v>793</v>
      </c>
      <c r="E1333" s="25" t="s">
        <v>612</v>
      </c>
    </row>
    <row r="1334" spans="1:5" x14ac:dyDescent="0.2">
      <c r="A1334" s="2">
        <v>212670</v>
      </c>
      <c r="B1334" s="31" t="s">
        <v>1405</v>
      </c>
      <c r="C1334" s="26"/>
      <c r="D1334" s="4" t="s">
        <v>793</v>
      </c>
      <c r="E1334" s="25" t="s">
        <v>612</v>
      </c>
    </row>
    <row r="1335" spans="1:5" x14ac:dyDescent="0.25">
      <c r="A1335" s="2">
        <v>212680</v>
      </c>
      <c r="B1335" s="31" t="s">
        <v>1406</v>
      </c>
      <c r="C1335" s="26"/>
      <c r="D1335" s="4" t="s">
        <v>793</v>
      </c>
      <c r="E1335" s="4" t="s">
        <v>586</v>
      </c>
    </row>
    <row r="1336" spans="1:5" x14ac:dyDescent="0.2">
      <c r="A1336" s="2">
        <v>212690</v>
      </c>
      <c r="B1336" s="31" t="s">
        <v>1407</v>
      </c>
      <c r="C1336" s="26"/>
      <c r="D1336" s="4" t="s">
        <v>611</v>
      </c>
      <c r="E1336" s="25" t="s">
        <v>606</v>
      </c>
    </row>
    <row r="1337" spans="1:5" x14ac:dyDescent="0.2">
      <c r="A1337" s="2">
        <v>212700</v>
      </c>
      <c r="B1337" s="31" t="s">
        <v>1408</v>
      </c>
      <c r="C1337" s="26"/>
      <c r="D1337" s="4" t="s">
        <v>760</v>
      </c>
      <c r="E1337" s="25" t="s">
        <v>606</v>
      </c>
    </row>
    <row r="1338" spans="1:5" x14ac:dyDescent="0.2">
      <c r="A1338" s="2">
        <v>212710</v>
      </c>
      <c r="B1338" s="31" t="s">
        <v>1409</v>
      </c>
      <c r="C1338" s="26"/>
      <c r="D1338" s="4" t="s">
        <v>829</v>
      </c>
      <c r="E1338" s="25" t="s">
        <v>612</v>
      </c>
    </row>
    <row r="1339" spans="1:5" x14ac:dyDescent="0.2">
      <c r="A1339" s="2">
        <v>212720</v>
      </c>
      <c r="B1339" s="31" t="s">
        <v>1410</v>
      </c>
      <c r="C1339" s="26"/>
      <c r="D1339" s="4" t="s">
        <v>695</v>
      </c>
      <c r="E1339" s="25" t="s">
        <v>606</v>
      </c>
    </row>
    <row r="1340" spans="1:5" x14ac:dyDescent="0.2">
      <c r="A1340" s="2">
        <v>212730</v>
      </c>
      <c r="B1340" s="31" t="s">
        <v>1411</v>
      </c>
      <c r="C1340" s="26"/>
      <c r="D1340" s="4" t="s">
        <v>630</v>
      </c>
      <c r="E1340" s="25" t="s">
        <v>593</v>
      </c>
    </row>
    <row r="1341" spans="1:5" x14ac:dyDescent="0.2">
      <c r="A1341" s="2">
        <v>212740</v>
      </c>
      <c r="B1341" s="31" t="s">
        <v>1412</v>
      </c>
      <c r="C1341" s="26"/>
      <c r="D1341" s="4" t="s">
        <v>590</v>
      </c>
      <c r="E1341" s="25" t="s">
        <v>612</v>
      </c>
    </row>
    <row r="1342" spans="1:5" x14ac:dyDescent="0.2">
      <c r="A1342" s="2">
        <v>212750</v>
      </c>
      <c r="B1342" s="31" t="s">
        <v>1413</v>
      </c>
      <c r="C1342" s="26"/>
      <c r="D1342" s="4" t="s">
        <v>725</v>
      </c>
      <c r="E1342" s="25" t="s">
        <v>612</v>
      </c>
    </row>
    <row r="1343" spans="1:5" x14ac:dyDescent="0.2">
      <c r="A1343" s="2">
        <v>212760</v>
      </c>
      <c r="B1343" s="31" t="s">
        <v>1414</v>
      </c>
      <c r="C1343" s="26"/>
      <c r="D1343" s="4" t="s">
        <v>791</v>
      </c>
      <c r="E1343" s="25" t="s">
        <v>612</v>
      </c>
    </row>
    <row r="1344" spans="1:5" x14ac:dyDescent="0.2">
      <c r="A1344" s="2">
        <v>212770</v>
      </c>
      <c r="B1344" s="31" t="s">
        <v>1415</v>
      </c>
      <c r="C1344" s="26"/>
      <c r="D1344" s="4" t="s">
        <v>829</v>
      </c>
      <c r="E1344" s="25" t="s">
        <v>606</v>
      </c>
    </row>
    <row r="1345" spans="1:5" x14ac:dyDescent="0.2">
      <c r="A1345" s="2">
        <v>212780</v>
      </c>
      <c r="B1345" s="31" t="s">
        <v>1416</v>
      </c>
      <c r="C1345" s="26"/>
      <c r="D1345" s="4" t="s">
        <v>630</v>
      </c>
      <c r="E1345" s="25" t="s">
        <v>612</v>
      </c>
    </row>
    <row r="1346" spans="1:5" x14ac:dyDescent="0.2">
      <c r="A1346" s="2">
        <v>212790</v>
      </c>
      <c r="B1346" s="31" t="s">
        <v>1417</v>
      </c>
      <c r="C1346" s="26"/>
      <c r="D1346" s="4" t="s">
        <v>616</v>
      </c>
      <c r="E1346" s="25" t="s">
        <v>593</v>
      </c>
    </row>
    <row r="1347" spans="1:5" x14ac:dyDescent="0.2">
      <c r="A1347" s="2">
        <v>212800</v>
      </c>
      <c r="B1347" s="31" t="s">
        <v>1418</v>
      </c>
      <c r="C1347" s="26"/>
      <c r="D1347" s="4" t="s">
        <v>866</v>
      </c>
      <c r="E1347" s="25" t="s">
        <v>593</v>
      </c>
    </row>
    <row r="1348" spans="1:5" x14ac:dyDescent="0.2">
      <c r="A1348" s="2">
        <v>212810</v>
      </c>
      <c r="B1348" s="31" t="s">
        <v>1419</v>
      </c>
      <c r="C1348" s="26"/>
      <c r="D1348" s="4" t="s">
        <v>793</v>
      </c>
      <c r="E1348" s="25" t="s">
        <v>593</v>
      </c>
    </row>
    <row r="1349" spans="1:5" x14ac:dyDescent="0.2">
      <c r="A1349" s="2">
        <v>212820</v>
      </c>
      <c r="B1349" s="31" t="s">
        <v>1420</v>
      </c>
      <c r="C1349" s="26"/>
      <c r="D1349" s="4" t="s">
        <v>711</v>
      </c>
      <c r="E1349" s="25" t="s">
        <v>612</v>
      </c>
    </row>
    <row r="1350" spans="1:5" x14ac:dyDescent="0.2">
      <c r="A1350" s="2">
        <v>212830</v>
      </c>
      <c r="B1350" s="31" t="s">
        <v>1421</v>
      </c>
      <c r="C1350" s="26"/>
      <c r="D1350" s="4" t="s">
        <v>699</v>
      </c>
      <c r="E1350" s="25" t="s">
        <v>606</v>
      </c>
    </row>
    <row r="1351" spans="1:5" x14ac:dyDescent="0.2">
      <c r="A1351" s="2">
        <v>212840</v>
      </c>
      <c r="B1351" s="31" t="s">
        <v>1422</v>
      </c>
      <c r="C1351" s="26"/>
      <c r="D1351" s="4" t="s">
        <v>1191</v>
      </c>
      <c r="E1351" s="25" t="s">
        <v>612</v>
      </c>
    </row>
    <row r="1352" spans="1:5" x14ac:dyDescent="0.2">
      <c r="A1352" s="2">
        <v>212850</v>
      </c>
      <c r="B1352" s="31" t="s">
        <v>1423</v>
      </c>
      <c r="C1352" s="26"/>
      <c r="D1352" s="4" t="s">
        <v>695</v>
      </c>
      <c r="E1352" s="25" t="s">
        <v>612</v>
      </c>
    </row>
    <row r="1353" spans="1:5" x14ac:dyDescent="0.2">
      <c r="A1353" s="2">
        <v>212860</v>
      </c>
      <c r="B1353" s="31" t="s">
        <v>1424</v>
      </c>
      <c r="C1353" s="26"/>
      <c r="D1353" s="4" t="s">
        <v>660</v>
      </c>
      <c r="E1353" s="25" t="s">
        <v>612</v>
      </c>
    </row>
    <row r="1354" spans="1:5" x14ac:dyDescent="0.2">
      <c r="A1354" s="2">
        <v>212870</v>
      </c>
      <c r="B1354" s="31" t="s">
        <v>1425</v>
      </c>
      <c r="C1354" s="26"/>
      <c r="D1354" s="4" t="s">
        <v>648</v>
      </c>
      <c r="E1354" s="25" t="s">
        <v>606</v>
      </c>
    </row>
    <row r="1355" spans="1:5" x14ac:dyDescent="0.2">
      <c r="A1355" s="2">
        <v>212880</v>
      </c>
      <c r="B1355" s="31" t="s">
        <v>1426</v>
      </c>
      <c r="C1355" s="26"/>
      <c r="D1355" s="4" t="s">
        <v>648</v>
      </c>
      <c r="E1355" s="25" t="s">
        <v>606</v>
      </c>
    </row>
    <row r="1356" spans="1:5" x14ac:dyDescent="0.2">
      <c r="A1356" s="2">
        <v>212890</v>
      </c>
      <c r="B1356" s="31" t="s">
        <v>1427</v>
      </c>
      <c r="C1356" s="26"/>
      <c r="D1356" s="4" t="s">
        <v>773</v>
      </c>
      <c r="E1356" s="25" t="s">
        <v>612</v>
      </c>
    </row>
    <row r="1357" spans="1:5" x14ac:dyDescent="0.2">
      <c r="A1357" s="2">
        <v>212900</v>
      </c>
      <c r="B1357" s="31" t="s">
        <v>1428</v>
      </c>
      <c r="C1357" s="26"/>
      <c r="D1357" s="4" t="s">
        <v>866</v>
      </c>
      <c r="E1357" s="25" t="s">
        <v>612</v>
      </c>
    </row>
    <row r="1358" spans="1:5" x14ac:dyDescent="0.2">
      <c r="A1358" s="2">
        <v>212910</v>
      </c>
      <c r="B1358" s="31" t="s">
        <v>1429</v>
      </c>
      <c r="C1358" s="26"/>
      <c r="D1358" s="4" t="s">
        <v>738</v>
      </c>
      <c r="E1358" s="25" t="s">
        <v>612</v>
      </c>
    </row>
    <row r="1359" spans="1:5" x14ac:dyDescent="0.2">
      <c r="A1359" s="2">
        <v>212920</v>
      </c>
      <c r="B1359" s="31" t="s">
        <v>1430</v>
      </c>
      <c r="C1359" s="26"/>
      <c r="D1359" s="4" t="s">
        <v>866</v>
      </c>
      <c r="E1359" s="25" t="s">
        <v>606</v>
      </c>
    </row>
    <row r="1360" spans="1:5" x14ac:dyDescent="0.2">
      <c r="A1360" s="2">
        <v>212930</v>
      </c>
      <c r="B1360" s="31" t="s">
        <v>1431</v>
      </c>
      <c r="C1360" s="26"/>
      <c r="D1360" s="4" t="s">
        <v>866</v>
      </c>
      <c r="E1360" s="25" t="s">
        <v>606</v>
      </c>
    </row>
    <row r="1361" spans="1:5" x14ac:dyDescent="0.2">
      <c r="A1361" s="2">
        <v>212940</v>
      </c>
      <c r="B1361" s="31" t="s">
        <v>1432</v>
      </c>
      <c r="C1361" s="26"/>
      <c r="D1361" s="4" t="s">
        <v>711</v>
      </c>
      <c r="E1361" s="25" t="s">
        <v>606</v>
      </c>
    </row>
    <row r="1362" spans="1:5" x14ac:dyDescent="0.2">
      <c r="A1362" s="2">
        <v>212950</v>
      </c>
      <c r="B1362" s="31" t="s">
        <v>1433</v>
      </c>
      <c r="C1362" s="26"/>
      <c r="D1362" s="4" t="s">
        <v>750</v>
      </c>
      <c r="E1362" s="25" t="s">
        <v>612</v>
      </c>
    </row>
    <row r="1363" spans="1:5" x14ac:dyDescent="0.2">
      <c r="A1363" s="2">
        <v>212960</v>
      </c>
      <c r="B1363" s="31" t="s">
        <v>1434</v>
      </c>
      <c r="C1363" s="26"/>
      <c r="D1363" s="4" t="s">
        <v>824</v>
      </c>
      <c r="E1363" s="25" t="s">
        <v>612</v>
      </c>
    </row>
    <row r="1364" spans="1:5" x14ac:dyDescent="0.2">
      <c r="A1364" s="2">
        <v>212970</v>
      </c>
      <c r="B1364" s="31" t="s">
        <v>1435</v>
      </c>
      <c r="C1364" s="26"/>
      <c r="D1364" s="4" t="s">
        <v>729</v>
      </c>
      <c r="E1364" s="25" t="s">
        <v>606</v>
      </c>
    </row>
    <row r="1365" spans="1:5" x14ac:dyDescent="0.2">
      <c r="A1365" s="2">
        <v>212980</v>
      </c>
      <c r="B1365" s="31" t="s">
        <v>1436</v>
      </c>
      <c r="C1365" s="26"/>
      <c r="D1365" s="4" t="s">
        <v>1437</v>
      </c>
      <c r="E1365" s="25" t="s">
        <v>612</v>
      </c>
    </row>
    <row r="1366" spans="1:5" x14ac:dyDescent="0.2">
      <c r="A1366" s="2">
        <v>212990</v>
      </c>
      <c r="B1366" s="31" t="s">
        <v>1438</v>
      </c>
      <c r="C1366" s="26"/>
      <c r="D1366" s="4" t="s">
        <v>780</v>
      </c>
      <c r="E1366" s="25" t="s">
        <v>606</v>
      </c>
    </row>
    <row r="1367" spans="1:5" ht="28.5" x14ac:dyDescent="0.2">
      <c r="A1367" s="2">
        <v>213000</v>
      </c>
      <c r="B1367" s="31" t="s">
        <v>1439</v>
      </c>
      <c r="C1367" s="26"/>
      <c r="D1367" s="4" t="s">
        <v>695</v>
      </c>
      <c r="E1367" s="25" t="s">
        <v>606</v>
      </c>
    </row>
    <row r="1368" spans="1:5" x14ac:dyDescent="0.2">
      <c r="A1368" s="2">
        <v>213010</v>
      </c>
      <c r="B1368" s="31" t="s">
        <v>1440</v>
      </c>
      <c r="C1368" s="26"/>
      <c r="D1368" s="4" t="s">
        <v>720</v>
      </c>
      <c r="E1368" s="25" t="s">
        <v>606</v>
      </c>
    </row>
    <row r="1369" spans="1:5" x14ac:dyDescent="0.2">
      <c r="A1369" s="2">
        <v>213020</v>
      </c>
      <c r="B1369" s="31" t="s">
        <v>1441</v>
      </c>
      <c r="C1369" s="26"/>
      <c r="D1369" s="4" t="s">
        <v>630</v>
      </c>
      <c r="E1369" s="25" t="s">
        <v>612</v>
      </c>
    </row>
    <row r="1370" spans="1:5" x14ac:dyDescent="0.2">
      <c r="A1370" s="2">
        <v>213030</v>
      </c>
      <c r="B1370" s="31" t="s">
        <v>1442</v>
      </c>
      <c r="C1370" s="26"/>
      <c r="D1370" s="4" t="s">
        <v>609</v>
      </c>
      <c r="E1370" s="25" t="s">
        <v>612</v>
      </c>
    </row>
    <row r="1371" spans="1:5" x14ac:dyDescent="0.2">
      <c r="A1371" s="2">
        <v>213040</v>
      </c>
      <c r="B1371" s="31" t="s">
        <v>1443</v>
      </c>
      <c r="C1371" s="26"/>
      <c r="D1371" s="4" t="s">
        <v>699</v>
      </c>
      <c r="E1371" s="25" t="s">
        <v>612</v>
      </c>
    </row>
    <row r="1372" spans="1:5" x14ac:dyDescent="0.2">
      <c r="A1372" s="2">
        <v>213050</v>
      </c>
      <c r="B1372" s="31" t="s">
        <v>1444</v>
      </c>
      <c r="C1372" s="26"/>
      <c r="D1372" s="4" t="s">
        <v>601</v>
      </c>
      <c r="E1372" s="25" t="s">
        <v>612</v>
      </c>
    </row>
    <row r="1373" spans="1:5" x14ac:dyDescent="0.2">
      <c r="A1373" s="2">
        <v>213060</v>
      </c>
      <c r="B1373" s="31" t="s">
        <v>1445</v>
      </c>
      <c r="C1373" s="26"/>
      <c r="D1373" s="4" t="s">
        <v>611</v>
      </c>
      <c r="E1373" s="25" t="s">
        <v>606</v>
      </c>
    </row>
    <row r="1374" spans="1:5" x14ac:dyDescent="0.2">
      <c r="A1374" s="2">
        <v>213070</v>
      </c>
      <c r="B1374" s="31" t="s">
        <v>1446</v>
      </c>
      <c r="C1374" s="26"/>
      <c r="D1374" s="4" t="s">
        <v>654</v>
      </c>
      <c r="E1374" s="25" t="s">
        <v>612</v>
      </c>
    </row>
    <row r="1375" spans="1:5" x14ac:dyDescent="0.2">
      <c r="A1375" s="2">
        <v>213080</v>
      </c>
      <c r="B1375" s="31" t="s">
        <v>1447</v>
      </c>
      <c r="C1375" s="26"/>
      <c r="D1375" s="4" t="s">
        <v>699</v>
      </c>
      <c r="E1375" s="25" t="s">
        <v>593</v>
      </c>
    </row>
    <row r="1376" spans="1:5" x14ac:dyDescent="0.25">
      <c r="A1376" s="2">
        <v>213090</v>
      </c>
      <c r="B1376" s="31" t="s">
        <v>1448</v>
      </c>
      <c r="C1376" s="26"/>
      <c r="D1376" s="4" t="s">
        <v>1017</v>
      </c>
      <c r="E1376" s="4" t="s">
        <v>586</v>
      </c>
    </row>
    <row r="1377" spans="1:5" x14ac:dyDescent="0.25">
      <c r="A1377" s="2">
        <v>213100</v>
      </c>
      <c r="B1377" s="31" t="s">
        <v>1449</v>
      </c>
      <c r="C1377" s="26"/>
      <c r="D1377" s="4" t="s">
        <v>614</v>
      </c>
      <c r="E1377" s="4" t="s">
        <v>586</v>
      </c>
    </row>
    <row r="1378" spans="1:5" x14ac:dyDescent="0.2">
      <c r="A1378" s="2">
        <v>213110</v>
      </c>
      <c r="B1378" s="31" t="s">
        <v>1450</v>
      </c>
      <c r="C1378" s="26"/>
      <c r="D1378" s="4" t="s">
        <v>665</v>
      </c>
      <c r="E1378" s="25" t="s">
        <v>606</v>
      </c>
    </row>
    <row r="1379" spans="1:5" x14ac:dyDescent="0.2">
      <c r="A1379" s="2">
        <v>213120</v>
      </c>
      <c r="B1379" s="31" t="s">
        <v>1451</v>
      </c>
      <c r="C1379" s="26"/>
      <c r="D1379" s="4" t="s">
        <v>665</v>
      </c>
      <c r="E1379" s="25" t="s">
        <v>593</v>
      </c>
    </row>
    <row r="1380" spans="1:5" x14ac:dyDescent="0.2">
      <c r="A1380" s="2">
        <v>213130</v>
      </c>
      <c r="B1380" s="31" t="s">
        <v>1452</v>
      </c>
      <c r="C1380" s="26"/>
      <c r="D1380" s="4" t="s">
        <v>590</v>
      </c>
      <c r="E1380" s="25" t="s">
        <v>606</v>
      </c>
    </row>
    <row r="1381" spans="1:5" x14ac:dyDescent="0.2">
      <c r="A1381" s="2">
        <v>213140</v>
      </c>
      <c r="B1381" s="31" t="s">
        <v>1453</v>
      </c>
      <c r="C1381" s="26"/>
      <c r="D1381" s="4" t="s">
        <v>695</v>
      </c>
      <c r="E1381" s="25" t="s">
        <v>593</v>
      </c>
    </row>
    <row r="1382" spans="1:5" ht="28.5" x14ac:dyDescent="0.25">
      <c r="A1382" s="2">
        <v>213150</v>
      </c>
      <c r="B1382" s="31" t="s">
        <v>1454</v>
      </c>
      <c r="C1382" s="26"/>
      <c r="D1382" s="4" t="s">
        <v>695</v>
      </c>
      <c r="E1382" s="4" t="s">
        <v>586</v>
      </c>
    </row>
    <row r="1383" spans="1:5" x14ac:dyDescent="0.2">
      <c r="A1383" s="2">
        <v>213160</v>
      </c>
      <c r="B1383" s="31" t="s">
        <v>1455</v>
      </c>
      <c r="C1383" s="26"/>
      <c r="D1383" s="4" t="s">
        <v>590</v>
      </c>
      <c r="E1383" s="25" t="s">
        <v>593</v>
      </c>
    </row>
    <row r="1384" spans="1:5" x14ac:dyDescent="0.2">
      <c r="A1384" s="2">
        <v>213170</v>
      </c>
      <c r="B1384" s="31" t="s">
        <v>1456</v>
      </c>
      <c r="C1384" s="26"/>
      <c r="D1384" s="4" t="s">
        <v>601</v>
      </c>
      <c r="E1384" s="25" t="s">
        <v>606</v>
      </c>
    </row>
    <row r="1385" spans="1:5" x14ac:dyDescent="0.2">
      <c r="A1385" s="2">
        <v>213180</v>
      </c>
      <c r="B1385" s="31" t="s">
        <v>1457</v>
      </c>
      <c r="C1385" s="26"/>
      <c r="D1385" s="4" t="s">
        <v>791</v>
      </c>
      <c r="E1385" s="25" t="s">
        <v>593</v>
      </c>
    </row>
    <row r="1386" spans="1:5" x14ac:dyDescent="0.2">
      <c r="A1386" s="2">
        <v>213190</v>
      </c>
      <c r="B1386" s="31" t="s">
        <v>1458</v>
      </c>
      <c r="C1386" s="26"/>
      <c r="D1386" s="4" t="s">
        <v>791</v>
      </c>
      <c r="E1386" s="25" t="s">
        <v>690</v>
      </c>
    </row>
    <row r="1387" spans="1:5" x14ac:dyDescent="0.2">
      <c r="A1387" s="2">
        <v>213200</v>
      </c>
      <c r="B1387" s="31" t="s">
        <v>1459</v>
      </c>
      <c r="C1387" s="26"/>
      <c r="D1387" s="4" t="s">
        <v>711</v>
      </c>
      <c r="E1387" s="25" t="s">
        <v>593</v>
      </c>
    </row>
    <row r="1388" spans="1:5" x14ac:dyDescent="0.2">
      <c r="A1388" s="2">
        <v>213210</v>
      </c>
      <c r="B1388" s="31" t="s">
        <v>1460</v>
      </c>
      <c r="C1388" s="26"/>
      <c r="D1388" s="4" t="s">
        <v>711</v>
      </c>
      <c r="E1388" s="25" t="s">
        <v>606</v>
      </c>
    </row>
    <row r="1389" spans="1:5" x14ac:dyDescent="0.2">
      <c r="A1389" s="2">
        <v>213220</v>
      </c>
      <c r="B1389" s="31" t="s">
        <v>1461</v>
      </c>
      <c r="C1389" s="26"/>
      <c r="D1389" s="4" t="s">
        <v>585</v>
      </c>
      <c r="E1389" s="25" t="s">
        <v>593</v>
      </c>
    </row>
    <row r="1390" spans="1:5" x14ac:dyDescent="0.25">
      <c r="A1390" s="2">
        <v>213230</v>
      </c>
      <c r="B1390" s="31" t="s">
        <v>1462</v>
      </c>
      <c r="C1390" s="26"/>
      <c r="D1390" s="4" t="s">
        <v>777</v>
      </c>
      <c r="E1390" s="4" t="s">
        <v>586</v>
      </c>
    </row>
    <row r="1391" spans="1:5" x14ac:dyDescent="0.25">
      <c r="A1391" s="2">
        <v>213240</v>
      </c>
      <c r="B1391" s="31" t="s">
        <v>1463</v>
      </c>
      <c r="C1391" s="26"/>
      <c r="D1391" s="4" t="s">
        <v>750</v>
      </c>
      <c r="E1391" s="4" t="s">
        <v>586</v>
      </c>
    </row>
    <row r="1392" spans="1:5" x14ac:dyDescent="0.2">
      <c r="A1392" s="2">
        <v>213250</v>
      </c>
      <c r="B1392" s="31" t="s">
        <v>1464</v>
      </c>
      <c r="C1392" s="26"/>
      <c r="D1392" s="4" t="s">
        <v>616</v>
      </c>
      <c r="E1392" s="25" t="s">
        <v>593</v>
      </c>
    </row>
    <row r="1393" spans="1:5" x14ac:dyDescent="0.25">
      <c r="A1393" s="2">
        <v>213260</v>
      </c>
      <c r="B1393" s="31" t="s">
        <v>1465</v>
      </c>
      <c r="C1393" s="26"/>
      <c r="D1393" s="4" t="s">
        <v>621</v>
      </c>
      <c r="E1393" s="4" t="s">
        <v>586</v>
      </c>
    </row>
    <row r="1394" spans="1:5" x14ac:dyDescent="0.25">
      <c r="A1394" s="2">
        <v>213270</v>
      </c>
      <c r="B1394" s="31" t="s">
        <v>1466</v>
      </c>
      <c r="C1394" s="26"/>
      <c r="D1394" s="4" t="s">
        <v>762</v>
      </c>
      <c r="E1394" s="4" t="s">
        <v>586</v>
      </c>
    </row>
    <row r="1395" spans="1:5" x14ac:dyDescent="0.2">
      <c r="A1395" s="2">
        <v>213280</v>
      </c>
      <c r="B1395" s="31" t="s">
        <v>1467</v>
      </c>
      <c r="C1395" s="26"/>
      <c r="D1395" s="4" t="s">
        <v>616</v>
      </c>
      <c r="E1395" s="25" t="s">
        <v>593</v>
      </c>
    </row>
    <row r="1396" spans="1:5" x14ac:dyDescent="0.25">
      <c r="A1396" s="2">
        <v>213290</v>
      </c>
      <c r="B1396" s="31" t="s">
        <v>1468</v>
      </c>
      <c r="C1396" s="26"/>
      <c r="D1396" s="4" t="s">
        <v>663</v>
      </c>
      <c r="E1396" s="4" t="s">
        <v>586</v>
      </c>
    </row>
    <row r="1397" spans="1:5" x14ac:dyDescent="0.2">
      <c r="A1397" s="2">
        <v>213300</v>
      </c>
      <c r="B1397" s="31" t="s">
        <v>1469</v>
      </c>
      <c r="C1397" s="26"/>
      <c r="D1397" s="4" t="s">
        <v>824</v>
      </c>
      <c r="E1397" s="25" t="s">
        <v>593</v>
      </c>
    </row>
    <row r="1398" spans="1:5" x14ac:dyDescent="0.25">
      <c r="A1398" s="2">
        <v>213310</v>
      </c>
      <c r="B1398" s="31" t="s">
        <v>1470</v>
      </c>
      <c r="C1398" s="26"/>
      <c r="D1398" s="4" t="s">
        <v>760</v>
      </c>
      <c r="E1398" s="4" t="s">
        <v>586</v>
      </c>
    </row>
    <row r="1399" spans="1:5" x14ac:dyDescent="0.25">
      <c r="A1399" s="2">
        <v>213320</v>
      </c>
      <c r="B1399" s="31" t="s">
        <v>1471</v>
      </c>
      <c r="C1399" s="26"/>
      <c r="D1399" s="4" t="s">
        <v>592</v>
      </c>
      <c r="E1399" s="4" t="s">
        <v>586</v>
      </c>
    </row>
    <row r="1400" spans="1:5" x14ac:dyDescent="0.25">
      <c r="A1400" s="2">
        <v>213330</v>
      </c>
      <c r="B1400" s="31" t="s">
        <v>1472</v>
      </c>
      <c r="C1400" s="26"/>
      <c r="D1400" s="4" t="s">
        <v>592</v>
      </c>
      <c r="E1400" s="4" t="s">
        <v>586</v>
      </c>
    </row>
    <row r="1401" spans="1:5" x14ac:dyDescent="0.2">
      <c r="A1401" s="2">
        <v>213340</v>
      </c>
      <c r="B1401" s="31" t="s">
        <v>1473</v>
      </c>
      <c r="C1401" s="26"/>
      <c r="D1401" s="4" t="s">
        <v>592</v>
      </c>
      <c r="E1401" s="25" t="s">
        <v>606</v>
      </c>
    </row>
    <row r="1402" spans="1:5" x14ac:dyDescent="0.2">
      <c r="A1402" s="2">
        <v>213350</v>
      </c>
      <c r="B1402" s="31" t="s">
        <v>1474</v>
      </c>
      <c r="C1402" s="26"/>
      <c r="D1402" s="4" t="s">
        <v>616</v>
      </c>
      <c r="E1402" s="25" t="s">
        <v>606</v>
      </c>
    </row>
    <row r="1403" spans="1:5" x14ac:dyDescent="0.25">
      <c r="A1403" s="2">
        <v>213360</v>
      </c>
      <c r="B1403" s="31" t="s">
        <v>1475</v>
      </c>
      <c r="C1403" s="26"/>
      <c r="D1403" s="4" t="s">
        <v>592</v>
      </c>
      <c r="E1403" s="4" t="s">
        <v>586</v>
      </c>
    </row>
    <row r="1404" spans="1:5" x14ac:dyDescent="0.2">
      <c r="A1404" s="2">
        <v>213370</v>
      </c>
      <c r="B1404" s="31" t="s">
        <v>1476</v>
      </c>
      <c r="C1404" s="26"/>
      <c r="D1404" s="4" t="s">
        <v>780</v>
      </c>
      <c r="E1404" s="25" t="s">
        <v>612</v>
      </c>
    </row>
    <row r="1405" spans="1:5" x14ac:dyDescent="0.2">
      <c r="A1405" s="2">
        <v>213380</v>
      </c>
      <c r="B1405" s="31" t="s">
        <v>1477</v>
      </c>
      <c r="C1405" s="26"/>
      <c r="D1405" s="4" t="s">
        <v>616</v>
      </c>
      <c r="E1405" s="25" t="s">
        <v>612</v>
      </c>
    </row>
    <row r="1406" spans="1:5" x14ac:dyDescent="0.25">
      <c r="A1406" s="2">
        <v>213390</v>
      </c>
      <c r="B1406" s="31" t="s">
        <v>1478</v>
      </c>
      <c r="C1406" s="26"/>
      <c r="D1406" s="4" t="s">
        <v>592</v>
      </c>
      <c r="E1406" s="4" t="s">
        <v>586</v>
      </c>
    </row>
    <row r="1407" spans="1:5" x14ac:dyDescent="0.2">
      <c r="A1407" s="2">
        <v>213400</v>
      </c>
      <c r="B1407" s="31" t="s">
        <v>1479</v>
      </c>
      <c r="C1407" s="26"/>
      <c r="D1407" s="4" t="s">
        <v>625</v>
      </c>
      <c r="E1407" s="25" t="s">
        <v>606</v>
      </c>
    </row>
    <row r="1408" spans="1:5" x14ac:dyDescent="0.2">
      <c r="A1408" s="2">
        <v>213410</v>
      </c>
      <c r="B1408" s="31" t="s">
        <v>1480</v>
      </c>
      <c r="C1408" s="26"/>
      <c r="D1408" s="4" t="s">
        <v>660</v>
      </c>
      <c r="E1408" s="25" t="s">
        <v>593</v>
      </c>
    </row>
    <row r="1409" spans="1:5" x14ac:dyDescent="0.2">
      <c r="A1409" s="2">
        <v>213420</v>
      </c>
      <c r="B1409" s="31" t="s">
        <v>1481</v>
      </c>
      <c r="C1409" s="26"/>
      <c r="D1409" s="4" t="s">
        <v>625</v>
      </c>
      <c r="E1409" s="25" t="s">
        <v>612</v>
      </c>
    </row>
    <row r="1410" spans="1:5" x14ac:dyDescent="0.2">
      <c r="A1410" s="2">
        <v>213430</v>
      </c>
      <c r="B1410" s="31" t="s">
        <v>1482</v>
      </c>
      <c r="C1410" s="26"/>
      <c r="D1410" s="4" t="s">
        <v>625</v>
      </c>
      <c r="E1410" s="25" t="s">
        <v>606</v>
      </c>
    </row>
    <row r="1411" spans="1:5" x14ac:dyDescent="0.2">
      <c r="A1411" s="2">
        <v>213440</v>
      </c>
      <c r="B1411" s="31" t="s">
        <v>1483</v>
      </c>
      <c r="C1411" s="26"/>
      <c r="D1411" s="4" t="s">
        <v>760</v>
      </c>
      <c r="E1411" s="25" t="s">
        <v>612</v>
      </c>
    </row>
    <row r="1412" spans="1:5" x14ac:dyDescent="0.2">
      <c r="A1412" s="2">
        <v>213450</v>
      </c>
      <c r="B1412" s="31" t="s">
        <v>1484</v>
      </c>
      <c r="C1412" s="26"/>
      <c r="D1412" s="4" t="s">
        <v>738</v>
      </c>
      <c r="E1412" s="25" t="s">
        <v>606</v>
      </c>
    </row>
    <row r="1413" spans="1:5" x14ac:dyDescent="0.2">
      <c r="A1413" s="2">
        <v>213460</v>
      </c>
      <c r="B1413" s="31" t="s">
        <v>1485</v>
      </c>
      <c r="C1413" s="26"/>
      <c r="D1413" s="4" t="s">
        <v>738</v>
      </c>
      <c r="E1413" s="25" t="s">
        <v>606</v>
      </c>
    </row>
    <row r="1414" spans="1:5" x14ac:dyDescent="0.2">
      <c r="A1414" s="2">
        <v>213470</v>
      </c>
      <c r="B1414" s="31" t="s">
        <v>1486</v>
      </c>
      <c r="C1414" s="26"/>
      <c r="D1414" s="4" t="s">
        <v>628</v>
      </c>
      <c r="E1414" s="25" t="s">
        <v>606</v>
      </c>
    </row>
    <row r="1415" spans="1:5" x14ac:dyDescent="0.2">
      <c r="A1415" s="2">
        <v>213480</v>
      </c>
      <c r="B1415" s="31" t="s">
        <v>1487</v>
      </c>
      <c r="C1415" s="26"/>
      <c r="D1415" s="4" t="s">
        <v>760</v>
      </c>
      <c r="E1415" s="25" t="s">
        <v>606</v>
      </c>
    </row>
    <row r="1416" spans="1:5" x14ac:dyDescent="0.2">
      <c r="A1416" s="2">
        <v>213490</v>
      </c>
      <c r="B1416" s="31" t="s">
        <v>1488</v>
      </c>
      <c r="C1416" s="26"/>
      <c r="D1416" s="4" t="s">
        <v>738</v>
      </c>
      <c r="E1416" s="25" t="s">
        <v>593</v>
      </c>
    </row>
    <row r="1417" spans="1:5" x14ac:dyDescent="0.2">
      <c r="A1417" s="2">
        <v>213500</v>
      </c>
      <c r="B1417" s="31" t="s">
        <v>1489</v>
      </c>
      <c r="C1417" s="26"/>
      <c r="D1417" s="4" t="s">
        <v>628</v>
      </c>
      <c r="E1417" s="25" t="s">
        <v>593</v>
      </c>
    </row>
    <row r="1418" spans="1:5" x14ac:dyDescent="0.2">
      <c r="A1418" s="2">
        <v>213510</v>
      </c>
      <c r="B1418" s="31" t="s">
        <v>1490</v>
      </c>
      <c r="C1418" s="26"/>
      <c r="D1418" s="4" t="s">
        <v>760</v>
      </c>
      <c r="E1418" s="25" t="s">
        <v>593</v>
      </c>
    </row>
    <row r="1419" spans="1:5" x14ac:dyDescent="0.2">
      <c r="A1419" s="2">
        <v>213520</v>
      </c>
      <c r="B1419" s="31" t="s">
        <v>1491</v>
      </c>
      <c r="C1419" s="26"/>
      <c r="D1419" s="4" t="s">
        <v>773</v>
      </c>
      <c r="E1419" s="25" t="s">
        <v>593</v>
      </c>
    </row>
    <row r="1420" spans="1:5" x14ac:dyDescent="0.2">
      <c r="A1420" s="2">
        <v>213530</v>
      </c>
      <c r="B1420" s="31" t="s">
        <v>1492</v>
      </c>
      <c r="C1420" s="26"/>
      <c r="D1420" s="4" t="s">
        <v>760</v>
      </c>
      <c r="E1420" s="25" t="s">
        <v>606</v>
      </c>
    </row>
    <row r="1421" spans="1:5" x14ac:dyDescent="0.2">
      <c r="A1421" s="2">
        <v>213540</v>
      </c>
      <c r="B1421" s="31" t="s">
        <v>1493</v>
      </c>
      <c r="C1421" s="26"/>
      <c r="D1421" s="4" t="s">
        <v>780</v>
      </c>
      <c r="E1421" s="25" t="s">
        <v>593</v>
      </c>
    </row>
    <row r="1422" spans="1:5" x14ac:dyDescent="0.2">
      <c r="A1422" s="2">
        <v>213550</v>
      </c>
      <c r="B1422" s="31" t="s">
        <v>1494</v>
      </c>
      <c r="C1422" s="26"/>
      <c r="D1422" s="4" t="s">
        <v>616</v>
      </c>
      <c r="E1422" s="25" t="s">
        <v>593</v>
      </c>
    </row>
    <row r="1423" spans="1:5" x14ac:dyDescent="0.25">
      <c r="A1423" s="2">
        <v>213560</v>
      </c>
      <c r="B1423" s="31" t="s">
        <v>1495</v>
      </c>
      <c r="C1423" s="26"/>
      <c r="D1423" s="4" t="s">
        <v>720</v>
      </c>
      <c r="E1423" s="4" t="s">
        <v>586</v>
      </c>
    </row>
    <row r="1424" spans="1:5" x14ac:dyDescent="0.2">
      <c r="A1424" s="2">
        <v>213570</v>
      </c>
      <c r="B1424" s="31" t="s">
        <v>1496</v>
      </c>
      <c r="C1424" s="26"/>
      <c r="D1424" s="4" t="s">
        <v>621</v>
      </c>
      <c r="E1424" s="25" t="s">
        <v>606</v>
      </c>
    </row>
    <row r="1425" spans="1:5" x14ac:dyDescent="0.2">
      <c r="A1425" s="2">
        <v>213580</v>
      </c>
      <c r="B1425" s="31" t="s">
        <v>1497</v>
      </c>
      <c r="C1425" s="26"/>
      <c r="D1425" s="4" t="s">
        <v>621</v>
      </c>
      <c r="E1425" s="25" t="s">
        <v>593</v>
      </c>
    </row>
    <row r="1426" spans="1:5" x14ac:dyDescent="0.2">
      <c r="A1426" s="2">
        <v>213590</v>
      </c>
      <c r="B1426" s="31" t="s">
        <v>1498</v>
      </c>
      <c r="C1426" s="26"/>
      <c r="D1426" s="4" t="s">
        <v>750</v>
      </c>
      <c r="E1426" s="25" t="s">
        <v>593</v>
      </c>
    </row>
    <row r="1427" spans="1:5" x14ac:dyDescent="0.2">
      <c r="A1427" s="2">
        <v>213600</v>
      </c>
      <c r="B1427" s="31" t="s">
        <v>1499</v>
      </c>
      <c r="C1427" s="26"/>
      <c r="D1427" s="4" t="s">
        <v>725</v>
      </c>
      <c r="E1427" s="25" t="s">
        <v>593</v>
      </c>
    </row>
    <row r="1428" spans="1:5" x14ac:dyDescent="0.2">
      <c r="A1428" s="2">
        <v>213610</v>
      </c>
      <c r="B1428" s="31" t="s">
        <v>1500</v>
      </c>
      <c r="C1428" s="26"/>
      <c r="D1428" s="4" t="s">
        <v>915</v>
      </c>
      <c r="E1428" s="25" t="s">
        <v>612</v>
      </c>
    </row>
    <row r="1429" spans="1:5" x14ac:dyDescent="0.25">
      <c r="A1429" s="2">
        <v>213620</v>
      </c>
      <c r="B1429" s="31" t="s">
        <v>1501</v>
      </c>
      <c r="C1429" s="26"/>
      <c r="D1429" s="4" t="s">
        <v>725</v>
      </c>
      <c r="E1429" s="4" t="s">
        <v>586</v>
      </c>
    </row>
    <row r="1430" spans="1:5" x14ac:dyDescent="0.25">
      <c r="A1430" s="2">
        <v>213630</v>
      </c>
      <c r="B1430" s="31" t="s">
        <v>1502</v>
      </c>
      <c r="C1430" s="26"/>
      <c r="D1430" s="4" t="s">
        <v>596</v>
      </c>
      <c r="E1430" s="4" t="s">
        <v>586</v>
      </c>
    </row>
    <row r="1431" spans="1:5" x14ac:dyDescent="0.25">
      <c r="A1431" s="2">
        <v>213640</v>
      </c>
      <c r="B1431" s="31" t="s">
        <v>1503</v>
      </c>
      <c r="C1431" s="26"/>
      <c r="D1431" s="4" t="s">
        <v>1504</v>
      </c>
      <c r="E1431" s="4" t="s">
        <v>586</v>
      </c>
    </row>
    <row r="1432" spans="1:5" x14ac:dyDescent="0.2">
      <c r="A1432" s="2">
        <v>213650</v>
      </c>
      <c r="B1432" s="31" t="s">
        <v>1505</v>
      </c>
      <c r="C1432" s="26"/>
      <c r="D1432" s="4" t="s">
        <v>777</v>
      </c>
      <c r="E1432" s="25" t="s">
        <v>593</v>
      </c>
    </row>
    <row r="1433" spans="1:5" x14ac:dyDescent="0.2">
      <c r="A1433" s="2">
        <v>213660</v>
      </c>
      <c r="B1433" s="31" t="s">
        <v>1506</v>
      </c>
      <c r="C1433" s="26"/>
      <c r="D1433" s="4" t="s">
        <v>777</v>
      </c>
      <c r="E1433" s="25" t="s">
        <v>593</v>
      </c>
    </row>
    <row r="1434" spans="1:5" x14ac:dyDescent="0.2">
      <c r="A1434" s="2">
        <v>213670</v>
      </c>
      <c r="B1434" s="31" t="s">
        <v>1507</v>
      </c>
      <c r="C1434" s="26"/>
      <c r="D1434" s="4" t="s">
        <v>1508</v>
      </c>
      <c r="E1434" s="25" t="s">
        <v>1509</v>
      </c>
    </row>
    <row r="1435" spans="1:5" x14ac:dyDescent="0.2">
      <c r="A1435" s="2">
        <v>213680</v>
      </c>
      <c r="B1435" s="31" t="s">
        <v>1510</v>
      </c>
      <c r="C1435" s="26"/>
      <c r="D1435" s="4" t="s">
        <v>1511</v>
      </c>
      <c r="E1435" s="25" t="s">
        <v>1509</v>
      </c>
    </row>
    <row r="1436" spans="1:5" ht="28.5" x14ac:dyDescent="0.2">
      <c r="A1436" s="2">
        <v>213690</v>
      </c>
      <c r="B1436" s="31" t="s">
        <v>1512</v>
      </c>
      <c r="C1436" s="26"/>
      <c r="D1436" s="4" t="s">
        <v>829</v>
      </c>
      <c r="E1436" s="25" t="s">
        <v>606</v>
      </c>
    </row>
    <row r="1437" spans="1:5" x14ac:dyDescent="0.2">
      <c r="A1437" s="2">
        <v>213700</v>
      </c>
      <c r="B1437" s="31" t="s">
        <v>1513</v>
      </c>
      <c r="C1437" s="26"/>
      <c r="D1437" s="4" t="s">
        <v>829</v>
      </c>
      <c r="E1437" s="25" t="s">
        <v>606</v>
      </c>
    </row>
    <row r="1438" spans="1:5" x14ac:dyDescent="0.2">
      <c r="A1438" s="2">
        <v>213710</v>
      </c>
      <c r="B1438" s="31" t="s">
        <v>1514</v>
      </c>
      <c r="C1438" s="26"/>
      <c r="D1438" s="4" t="s">
        <v>829</v>
      </c>
      <c r="E1438" s="25" t="s">
        <v>593</v>
      </c>
    </row>
    <row r="1439" spans="1:5" x14ac:dyDescent="0.2">
      <c r="A1439" s="2">
        <v>213720</v>
      </c>
      <c r="B1439" s="31" t="s">
        <v>1515</v>
      </c>
      <c r="C1439" s="26"/>
      <c r="D1439" s="4" t="s">
        <v>660</v>
      </c>
      <c r="E1439" s="25" t="s">
        <v>593</v>
      </c>
    </row>
    <row r="1440" spans="1:5" x14ac:dyDescent="0.25">
      <c r="A1440" s="2">
        <v>213730</v>
      </c>
      <c r="B1440" s="31" t="s">
        <v>1516</v>
      </c>
      <c r="C1440" s="26"/>
      <c r="D1440" s="4" t="s">
        <v>596</v>
      </c>
      <c r="E1440" s="4" t="s">
        <v>586</v>
      </c>
    </row>
    <row r="1441" spans="1:5" x14ac:dyDescent="0.25">
      <c r="A1441" s="2">
        <v>213740</v>
      </c>
      <c r="B1441" s="31" t="s">
        <v>1517</v>
      </c>
      <c r="C1441" s="26"/>
      <c r="D1441" s="4" t="s">
        <v>611</v>
      </c>
      <c r="E1441" s="4" t="s">
        <v>586</v>
      </c>
    </row>
    <row r="1442" spans="1:5" x14ac:dyDescent="0.2">
      <c r="A1442" s="2">
        <v>213750</v>
      </c>
      <c r="B1442" s="31" t="s">
        <v>1518</v>
      </c>
      <c r="C1442" s="26"/>
      <c r="D1442" s="4" t="s">
        <v>611</v>
      </c>
      <c r="E1442" s="25" t="s">
        <v>612</v>
      </c>
    </row>
    <row r="1443" spans="1:5" x14ac:dyDescent="0.2">
      <c r="A1443" s="2">
        <v>213760</v>
      </c>
      <c r="B1443" s="31" t="s">
        <v>1519</v>
      </c>
      <c r="C1443" s="26"/>
      <c r="D1443" s="4" t="s">
        <v>611</v>
      </c>
      <c r="E1443" s="25" t="s">
        <v>606</v>
      </c>
    </row>
    <row r="1444" spans="1:5" x14ac:dyDescent="0.25">
      <c r="A1444" s="2">
        <v>213770</v>
      </c>
      <c r="B1444" s="31" t="s">
        <v>1520</v>
      </c>
      <c r="C1444" s="26"/>
      <c r="D1444" s="4" t="s">
        <v>611</v>
      </c>
      <c r="E1444" s="4" t="s">
        <v>586</v>
      </c>
    </row>
    <row r="1445" spans="1:5" x14ac:dyDescent="0.25">
      <c r="A1445" s="2">
        <v>213780</v>
      </c>
      <c r="B1445" s="31" t="s">
        <v>1521</v>
      </c>
      <c r="C1445" s="26"/>
      <c r="D1445" s="4" t="s">
        <v>609</v>
      </c>
      <c r="E1445" s="4" t="s">
        <v>586</v>
      </c>
    </row>
    <row r="1446" spans="1:5" x14ac:dyDescent="0.25">
      <c r="A1446" s="2">
        <v>213790</v>
      </c>
      <c r="B1446" s="31" t="s">
        <v>1522</v>
      </c>
      <c r="C1446" s="26"/>
      <c r="D1446" s="4" t="s">
        <v>616</v>
      </c>
      <c r="E1446" s="4" t="s">
        <v>586</v>
      </c>
    </row>
    <row r="1447" spans="1:5" x14ac:dyDescent="0.2">
      <c r="A1447" s="2">
        <v>213800</v>
      </c>
      <c r="B1447" s="31" t="s">
        <v>1523</v>
      </c>
      <c r="C1447" s="26"/>
      <c r="D1447" s="4" t="s">
        <v>585</v>
      </c>
      <c r="E1447" s="25" t="s">
        <v>593</v>
      </c>
    </row>
    <row r="1448" spans="1:5" ht="28.5" x14ac:dyDescent="0.2">
      <c r="A1448" s="2">
        <v>213810</v>
      </c>
      <c r="B1448" s="31" t="s">
        <v>1524</v>
      </c>
      <c r="C1448" s="26"/>
      <c r="D1448" s="4" t="s">
        <v>616</v>
      </c>
      <c r="E1448" s="25" t="s">
        <v>593</v>
      </c>
    </row>
    <row r="1449" spans="1:5" x14ac:dyDescent="0.25">
      <c r="A1449" s="2">
        <v>213820</v>
      </c>
      <c r="B1449" s="31" t="s">
        <v>1525</v>
      </c>
      <c r="C1449" s="26"/>
      <c r="D1449" s="4" t="s">
        <v>616</v>
      </c>
      <c r="E1449" s="4" t="s">
        <v>586</v>
      </c>
    </row>
    <row r="1450" spans="1:5" x14ac:dyDescent="0.2">
      <c r="A1450" s="2">
        <v>213830</v>
      </c>
      <c r="B1450" s="31" t="s">
        <v>1526</v>
      </c>
      <c r="C1450" s="26"/>
      <c r="D1450" s="4" t="s">
        <v>614</v>
      </c>
      <c r="E1450" s="25" t="s">
        <v>593</v>
      </c>
    </row>
    <row r="1451" spans="1:5" x14ac:dyDescent="0.2">
      <c r="A1451" s="2">
        <v>213840</v>
      </c>
      <c r="B1451" s="31" t="s">
        <v>1527</v>
      </c>
      <c r="C1451" s="26"/>
      <c r="D1451" s="4" t="s">
        <v>614</v>
      </c>
      <c r="E1451" s="25" t="s">
        <v>593</v>
      </c>
    </row>
    <row r="1452" spans="1:5" x14ac:dyDescent="0.2">
      <c r="A1452" s="2">
        <v>213850</v>
      </c>
      <c r="B1452" s="31" t="s">
        <v>1528</v>
      </c>
      <c r="C1452" s="26"/>
      <c r="D1452" s="4" t="s">
        <v>725</v>
      </c>
      <c r="E1452" s="25" t="s">
        <v>593</v>
      </c>
    </row>
    <row r="1453" spans="1:5" x14ac:dyDescent="0.2">
      <c r="A1453" s="2">
        <v>213860</v>
      </c>
      <c r="B1453" s="31" t="s">
        <v>1529</v>
      </c>
      <c r="C1453" s="26"/>
      <c r="D1453" s="4" t="s">
        <v>846</v>
      </c>
      <c r="E1453" s="25" t="s">
        <v>606</v>
      </c>
    </row>
    <row r="1454" spans="1:5" x14ac:dyDescent="0.25">
      <c r="A1454" s="2">
        <v>213870</v>
      </c>
      <c r="B1454" s="31" t="s">
        <v>1530</v>
      </c>
      <c r="C1454" s="26"/>
      <c r="D1454" s="4" t="s">
        <v>1504</v>
      </c>
      <c r="E1454" s="4" t="s">
        <v>586</v>
      </c>
    </row>
    <row r="1455" spans="1:5" x14ac:dyDescent="0.2">
      <c r="A1455" s="2">
        <v>213880</v>
      </c>
      <c r="B1455" s="31" t="s">
        <v>1531</v>
      </c>
      <c r="C1455" s="26"/>
      <c r="D1455" s="4" t="s">
        <v>777</v>
      </c>
      <c r="E1455" s="25" t="s">
        <v>593</v>
      </c>
    </row>
    <row r="1456" spans="1:5" x14ac:dyDescent="0.25">
      <c r="A1456" s="2">
        <v>213890</v>
      </c>
      <c r="B1456" s="31" t="s">
        <v>1532</v>
      </c>
      <c r="C1456" s="26"/>
      <c r="D1456" s="4" t="s">
        <v>598</v>
      </c>
      <c r="E1456" s="4" t="s">
        <v>586</v>
      </c>
    </row>
    <row r="1457" spans="1:5" x14ac:dyDescent="0.2">
      <c r="A1457" s="2">
        <v>213900</v>
      </c>
      <c r="B1457" s="31" t="s">
        <v>1533</v>
      </c>
      <c r="C1457" s="26"/>
      <c r="D1457" s="4" t="s">
        <v>762</v>
      </c>
      <c r="E1457" s="25" t="s">
        <v>593</v>
      </c>
    </row>
    <row r="1458" spans="1:5" x14ac:dyDescent="0.25">
      <c r="A1458" s="2">
        <v>213910</v>
      </c>
      <c r="B1458" s="31" t="s">
        <v>1534</v>
      </c>
      <c r="C1458" s="26"/>
      <c r="D1458" s="4" t="s">
        <v>616</v>
      </c>
      <c r="E1458" s="4" t="s">
        <v>586</v>
      </c>
    </row>
    <row r="1459" spans="1:5" x14ac:dyDescent="0.2">
      <c r="A1459" s="2">
        <v>213920</v>
      </c>
      <c r="B1459" s="31" t="s">
        <v>1535</v>
      </c>
      <c r="C1459" s="26"/>
      <c r="D1459" s="4" t="s">
        <v>637</v>
      </c>
      <c r="E1459" s="25" t="s">
        <v>593</v>
      </c>
    </row>
    <row r="1460" spans="1:5" x14ac:dyDescent="0.2">
      <c r="A1460" s="2">
        <v>213930</v>
      </c>
      <c r="B1460" s="31" t="s">
        <v>1536</v>
      </c>
      <c r="C1460" s="26"/>
      <c r="D1460" s="4" t="s">
        <v>783</v>
      </c>
      <c r="E1460" s="25" t="s">
        <v>606</v>
      </c>
    </row>
    <row r="1461" spans="1:5" x14ac:dyDescent="0.2">
      <c r="A1461" s="2">
        <v>213940</v>
      </c>
      <c r="B1461" s="31" t="s">
        <v>1537</v>
      </c>
      <c r="C1461" s="26"/>
      <c r="D1461" s="4" t="s">
        <v>639</v>
      </c>
      <c r="E1461" s="25" t="s">
        <v>593</v>
      </c>
    </row>
    <row r="1462" spans="1:5" x14ac:dyDescent="0.25">
      <c r="A1462" s="2">
        <v>213950</v>
      </c>
      <c r="B1462" s="37" t="s">
        <v>1538</v>
      </c>
      <c r="C1462" s="28"/>
      <c r="D1462" s="4" t="s">
        <v>590</v>
      </c>
      <c r="E1462" s="4" t="s">
        <v>586</v>
      </c>
    </row>
    <row r="1463" spans="1:5" ht="28.5" x14ac:dyDescent="0.25">
      <c r="A1463" s="2">
        <v>213960</v>
      </c>
      <c r="B1463" s="31" t="s">
        <v>1539</v>
      </c>
      <c r="C1463" s="26"/>
      <c r="D1463" s="4" t="s">
        <v>590</v>
      </c>
      <c r="E1463" s="4" t="s">
        <v>586</v>
      </c>
    </row>
    <row r="1464" spans="1:5" x14ac:dyDescent="0.2">
      <c r="A1464" s="2">
        <v>213970</v>
      </c>
      <c r="B1464" s="31" t="s">
        <v>1540</v>
      </c>
      <c r="C1464" s="26"/>
      <c r="D1464" s="4" t="s">
        <v>654</v>
      </c>
      <c r="E1464" s="25" t="s">
        <v>593</v>
      </c>
    </row>
    <row r="1465" spans="1:5" x14ac:dyDescent="0.2">
      <c r="A1465" s="2">
        <v>213980</v>
      </c>
      <c r="B1465" s="31" t="s">
        <v>1541</v>
      </c>
      <c r="C1465" s="26"/>
      <c r="D1465" s="4" t="s">
        <v>601</v>
      </c>
      <c r="E1465" s="25" t="s">
        <v>593</v>
      </c>
    </row>
    <row r="1466" spans="1:5" x14ac:dyDescent="0.25">
      <c r="A1466" s="2">
        <v>213990</v>
      </c>
      <c r="B1466" s="31" t="s">
        <v>1542</v>
      </c>
      <c r="C1466" s="26"/>
      <c r="D1466" s="4" t="s">
        <v>609</v>
      </c>
      <c r="E1466" s="4" t="s">
        <v>586</v>
      </c>
    </row>
    <row r="1467" spans="1:5" x14ac:dyDescent="0.25">
      <c r="A1467" s="2">
        <v>214000</v>
      </c>
      <c r="B1467" s="31" t="s">
        <v>1543</v>
      </c>
      <c r="C1467" s="26"/>
      <c r="D1467" s="4" t="s">
        <v>616</v>
      </c>
      <c r="E1467" s="4" t="s">
        <v>586</v>
      </c>
    </row>
    <row r="1468" spans="1:5" x14ac:dyDescent="0.2">
      <c r="A1468" s="2">
        <v>214010</v>
      </c>
      <c r="B1468" s="31" t="s">
        <v>1544</v>
      </c>
      <c r="C1468" s="26"/>
      <c r="D1468" s="4" t="s">
        <v>699</v>
      </c>
      <c r="E1468" s="25" t="s">
        <v>593</v>
      </c>
    </row>
    <row r="1469" spans="1:5" x14ac:dyDescent="0.25">
      <c r="A1469" s="2">
        <v>214020</v>
      </c>
      <c r="B1469" s="31" t="s">
        <v>1545</v>
      </c>
      <c r="C1469" s="26"/>
      <c r="D1469" s="4" t="s">
        <v>598</v>
      </c>
      <c r="E1469" s="4" t="s">
        <v>586</v>
      </c>
    </row>
    <row r="1470" spans="1:5" x14ac:dyDescent="0.2">
      <c r="A1470" s="2">
        <v>214030</v>
      </c>
      <c r="B1470" s="31" t="s">
        <v>1546</v>
      </c>
      <c r="C1470" s="26"/>
      <c r="D1470" s="4" t="s">
        <v>699</v>
      </c>
      <c r="E1470" s="25" t="s">
        <v>606</v>
      </c>
    </row>
    <row r="1471" spans="1:5" x14ac:dyDescent="0.2">
      <c r="A1471" s="2">
        <v>214040</v>
      </c>
      <c r="B1471" s="31" t="s">
        <v>1547</v>
      </c>
      <c r="C1471" s="26"/>
      <c r="D1471" s="4" t="s">
        <v>829</v>
      </c>
      <c r="E1471" s="25" t="s">
        <v>612</v>
      </c>
    </row>
    <row r="1472" spans="1:5" x14ac:dyDescent="0.2">
      <c r="A1472" s="2">
        <v>214050</v>
      </c>
      <c r="B1472" s="31" t="s">
        <v>1548</v>
      </c>
      <c r="C1472" s="26"/>
      <c r="D1472" s="4" t="s">
        <v>616</v>
      </c>
      <c r="E1472" s="25" t="s">
        <v>606</v>
      </c>
    </row>
    <row r="1473" spans="1:5" x14ac:dyDescent="0.2">
      <c r="A1473" s="2">
        <v>214060</v>
      </c>
      <c r="B1473" s="31" t="s">
        <v>1549</v>
      </c>
      <c r="C1473" s="26"/>
      <c r="D1473" s="4" t="s">
        <v>628</v>
      </c>
      <c r="E1473" s="25" t="s">
        <v>606</v>
      </c>
    </row>
    <row r="1474" spans="1:5" x14ac:dyDescent="0.25">
      <c r="A1474" s="2">
        <v>214070</v>
      </c>
      <c r="B1474" s="31" t="s">
        <v>1550</v>
      </c>
      <c r="C1474" s="26"/>
      <c r="D1474" s="4" t="s">
        <v>780</v>
      </c>
      <c r="E1474" s="4" t="s">
        <v>586</v>
      </c>
    </row>
    <row r="1475" spans="1:5" ht="38.25" x14ac:dyDescent="0.25">
      <c r="A1475" s="2">
        <v>300010</v>
      </c>
      <c r="B1475" s="38" t="s">
        <v>1551</v>
      </c>
      <c r="C1475" s="29"/>
      <c r="D1475" s="6" t="s">
        <v>1552</v>
      </c>
      <c r="E1475" s="4" t="s">
        <v>1553</v>
      </c>
    </row>
    <row r="1476" spans="1:5" ht="38.25" x14ac:dyDescent="0.25">
      <c r="A1476" s="19">
        <v>300020</v>
      </c>
      <c r="B1476" s="39" t="s">
        <v>1554</v>
      </c>
      <c r="C1476" s="105" t="s">
        <v>1733</v>
      </c>
      <c r="D1476" s="6" t="s">
        <v>1552</v>
      </c>
      <c r="E1476" s="4" t="s">
        <v>1553</v>
      </c>
    </row>
    <row r="1477" spans="1:5" ht="28.5" x14ac:dyDescent="0.25">
      <c r="A1477" s="19"/>
      <c r="B1477" s="40" t="s">
        <v>1734</v>
      </c>
      <c r="C1477" s="106"/>
      <c r="D1477" s="6"/>
      <c r="E1477" s="4" t="s">
        <v>1553</v>
      </c>
    </row>
    <row r="1478" spans="1:5" ht="28.5" x14ac:dyDescent="0.25">
      <c r="A1478" s="19"/>
      <c r="B1478" s="40" t="s">
        <v>1735</v>
      </c>
      <c r="C1478" s="106"/>
      <c r="D1478" s="6"/>
      <c r="E1478" s="4" t="s">
        <v>1553</v>
      </c>
    </row>
    <row r="1479" spans="1:5" ht="28.5" x14ac:dyDescent="0.25">
      <c r="A1479" s="19"/>
      <c r="B1479" s="40" t="s">
        <v>1736</v>
      </c>
      <c r="C1479" s="106"/>
      <c r="D1479" s="6"/>
      <c r="E1479" s="4" t="s">
        <v>1553</v>
      </c>
    </row>
    <row r="1480" spans="1:5" ht="28.5" x14ac:dyDescent="0.25">
      <c r="A1480" s="19"/>
      <c r="B1480" s="40" t="s">
        <v>1737</v>
      </c>
      <c r="C1480" s="106"/>
      <c r="D1480" s="6"/>
      <c r="E1480" s="4" t="s">
        <v>1553</v>
      </c>
    </row>
    <row r="1481" spans="1:5" ht="28.5" x14ac:dyDescent="0.25">
      <c r="A1481" s="19"/>
      <c r="B1481" s="40" t="s">
        <v>1738</v>
      </c>
      <c r="C1481" s="106"/>
      <c r="D1481" s="6"/>
      <c r="E1481" s="4" t="s">
        <v>1553</v>
      </c>
    </row>
    <row r="1482" spans="1:5" ht="28.5" x14ac:dyDescent="0.25">
      <c r="A1482" s="19"/>
      <c r="B1482" s="40" t="s">
        <v>1739</v>
      </c>
      <c r="C1482" s="106"/>
      <c r="D1482" s="6"/>
      <c r="E1482" s="4" t="s">
        <v>1553</v>
      </c>
    </row>
    <row r="1483" spans="1:5" ht="28.5" x14ac:dyDescent="0.25">
      <c r="A1483" s="19"/>
      <c r="B1483" s="40" t="s">
        <v>1740</v>
      </c>
      <c r="C1483" s="106"/>
      <c r="D1483" s="6"/>
      <c r="E1483" s="4" t="s">
        <v>1553</v>
      </c>
    </row>
    <row r="1484" spans="1:5" x14ac:dyDescent="0.25">
      <c r="A1484" s="19"/>
      <c r="B1484" s="40" t="s">
        <v>1741</v>
      </c>
      <c r="C1484" s="106"/>
      <c r="D1484" s="6"/>
      <c r="E1484" s="4" t="s">
        <v>1553</v>
      </c>
    </row>
    <row r="1485" spans="1:5" ht="28.5" x14ac:dyDescent="0.25">
      <c r="A1485" s="19"/>
      <c r="B1485" s="40" t="s">
        <v>1742</v>
      </c>
      <c r="C1485" s="107"/>
      <c r="D1485" s="6"/>
      <c r="E1485" s="4" t="s">
        <v>1553</v>
      </c>
    </row>
    <row r="1486" spans="1:5" ht="45" x14ac:dyDescent="0.25">
      <c r="A1486" s="2">
        <v>300110</v>
      </c>
      <c r="B1486" s="38" t="s">
        <v>1555</v>
      </c>
      <c r="C1486" s="29"/>
      <c r="D1486" s="7" t="s">
        <v>1552</v>
      </c>
      <c r="E1486" s="4" t="s">
        <v>1556</v>
      </c>
    </row>
    <row r="1487" spans="1:5" ht="25.5" x14ac:dyDescent="0.25">
      <c r="A1487" s="2">
        <v>300120</v>
      </c>
      <c r="B1487" s="38" t="s">
        <v>1557</v>
      </c>
      <c r="C1487" s="29"/>
      <c r="D1487" s="6" t="s">
        <v>1558</v>
      </c>
      <c r="E1487" s="4" t="s">
        <v>1553</v>
      </c>
    </row>
    <row r="1488" spans="1:5" ht="25.5" x14ac:dyDescent="0.25">
      <c r="A1488" s="11">
        <v>300130</v>
      </c>
      <c r="B1488" s="41" t="s">
        <v>1559</v>
      </c>
      <c r="C1488" s="69" t="s">
        <v>1733</v>
      </c>
      <c r="D1488" s="6" t="s">
        <v>1558</v>
      </c>
      <c r="E1488" s="4" t="s">
        <v>1553</v>
      </c>
    </row>
    <row r="1489" spans="1:5" ht="28.5" x14ac:dyDescent="0.25">
      <c r="A1489" s="11"/>
      <c r="B1489" s="42" t="s">
        <v>1743</v>
      </c>
      <c r="C1489" s="70"/>
      <c r="D1489" s="6"/>
      <c r="E1489" s="4" t="s">
        <v>1553</v>
      </c>
    </row>
    <row r="1490" spans="1:5" ht="28.5" x14ac:dyDescent="0.25">
      <c r="A1490" s="11"/>
      <c r="B1490" s="42" t="s">
        <v>1744</v>
      </c>
      <c r="C1490" s="70"/>
      <c r="D1490" s="6"/>
      <c r="E1490" s="4" t="s">
        <v>1553</v>
      </c>
    </row>
    <row r="1491" spans="1:5" ht="28.5" x14ac:dyDescent="0.25">
      <c r="A1491" s="11"/>
      <c r="B1491" s="42" t="s">
        <v>1745</v>
      </c>
      <c r="C1491" s="70"/>
      <c r="D1491" s="6"/>
      <c r="E1491" s="4" t="s">
        <v>1553</v>
      </c>
    </row>
    <row r="1492" spans="1:5" ht="28.5" x14ac:dyDescent="0.25">
      <c r="A1492" s="11"/>
      <c r="B1492" s="42" t="s">
        <v>1746</v>
      </c>
      <c r="C1492" s="70"/>
      <c r="D1492" s="6"/>
      <c r="E1492" s="4" t="s">
        <v>1553</v>
      </c>
    </row>
    <row r="1493" spans="1:5" ht="28.5" x14ac:dyDescent="0.25">
      <c r="A1493" s="11"/>
      <c r="B1493" s="42" t="s">
        <v>1747</v>
      </c>
      <c r="C1493" s="70"/>
      <c r="D1493" s="6"/>
      <c r="E1493" s="4" t="s">
        <v>1553</v>
      </c>
    </row>
    <row r="1494" spans="1:5" ht="28.5" x14ac:dyDescent="0.25">
      <c r="A1494" s="11"/>
      <c r="B1494" s="42" t="s">
        <v>1748</v>
      </c>
      <c r="C1494" s="70"/>
      <c r="D1494" s="6"/>
      <c r="E1494" s="4" t="s">
        <v>1553</v>
      </c>
    </row>
    <row r="1495" spans="1:5" ht="28.5" x14ac:dyDescent="0.25">
      <c r="A1495" s="11"/>
      <c r="B1495" s="42" t="s">
        <v>1749</v>
      </c>
      <c r="C1495" s="71"/>
      <c r="D1495" s="6"/>
      <c r="E1495" s="4" t="s">
        <v>1553</v>
      </c>
    </row>
    <row r="1496" spans="1:5" ht="25.5" x14ac:dyDescent="0.25">
      <c r="A1496" s="2">
        <v>300200</v>
      </c>
      <c r="B1496" s="38" t="s">
        <v>1560</v>
      </c>
      <c r="C1496" s="29"/>
      <c r="D1496" s="6" t="s">
        <v>1558</v>
      </c>
      <c r="E1496" s="4" t="s">
        <v>1556</v>
      </c>
    </row>
    <row r="1497" spans="1:5" ht="28.5" x14ac:dyDescent="0.25">
      <c r="A1497" s="11">
        <v>300210</v>
      </c>
      <c r="B1497" s="41" t="s">
        <v>1561</v>
      </c>
      <c r="C1497" s="69" t="s">
        <v>1733</v>
      </c>
      <c r="D1497" s="6" t="s">
        <v>1562</v>
      </c>
      <c r="E1497" s="4" t="s">
        <v>1563</v>
      </c>
    </row>
    <row r="1498" spans="1:5" ht="42.75" x14ac:dyDescent="0.25">
      <c r="A1498" s="11"/>
      <c r="B1498" s="42" t="s">
        <v>1750</v>
      </c>
      <c r="C1498" s="70"/>
      <c r="D1498" s="6"/>
      <c r="E1498" s="4" t="s">
        <v>1563</v>
      </c>
    </row>
    <row r="1499" spans="1:5" ht="42.75" x14ac:dyDescent="0.25">
      <c r="A1499" s="11"/>
      <c r="B1499" s="42" t="s">
        <v>1751</v>
      </c>
      <c r="C1499" s="71"/>
      <c r="D1499" s="6"/>
      <c r="E1499" s="4" t="s">
        <v>1563</v>
      </c>
    </row>
    <row r="1500" spans="1:5" ht="28.5" x14ac:dyDescent="0.25">
      <c r="A1500" s="18">
        <v>300230</v>
      </c>
      <c r="B1500" s="43" t="s">
        <v>1564</v>
      </c>
      <c r="C1500" s="81" t="s">
        <v>1733</v>
      </c>
      <c r="D1500" s="6" t="s">
        <v>1565</v>
      </c>
      <c r="E1500" s="4" t="s">
        <v>1563</v>
      </c>
    </row>
    <row r="1501" spans="1:5" ht="42.75" x14ac:dyDescent="0.25">
      <c r="A1501" s="18"/>
      <c r="B1501" s="44" t="s">
        <v>1752</v>
      </c>
      <c r="C1501" s="82"/>
      <c r="D1501" s="6"/>
      <c r="E1501" s="4" t="s">
        <v>1563</v>
      </c>
    </row>
    <row r="1502" spans="1:5" ht="42.75" x14ac:dyDescent="0.25">
      <c r="A1502" s="18"/>
      <c r="B1502" s="44" t="s">
        <v>1753</v>
      </c>
      <c r="C1502" s="83"/>
      <c r="D1502" s="6"/>
      <c r="E1502" s="4" t="s">
        <v>1563</v>
      </c>
    </row>
    <row r="1503" spans="1:5" ht="28.5" x14ac:dyDescent="0.25">
      <c r="A1503" s="15">
        <v>300250</v>
      </c>
      <c r="B1503" s="45" t="s">
        <v>1566</v>
      </c>
      <c r="C1503" s="108" t="s">
        <v>1733</v>
      </c>
      <c r="D1503" s="6" t="s">
        <v>1567</v>
      </c>
      <c r="E1503" s="4" t="s">
        <v>1563</v>
      </c>
    </row>
    <row r="1504" spans="1:5" ht="42.75" x14ac:dyDescent="0.25">
      <c r="A1504" s="15"/>
      <c r="B1504" s="46" t="s">
        <v>1754</v>
      </c>
      <c r="C1504" s="109"/>
      <c r="D1504" s="6"/>
      <c r="E1504" s="4" t="s">
        <v>1563</v>
      </c>
    </row>
    <row r="1505" spans="1:5" ht="28.5" x14ac:dyDescent="0.25">
      <c r="A1505" s="15"/>
      <c r="B1505" s="46" t="s">
        <v>1755</v>
      </c>
      <c r="C1505" s="110"/>
      <c r="D1505" s="6"/>
      <c r="E1505" s="4" t="s">
        <v>1563</v>
      </c>
    </row>
    <row r="1506" spans="1:5" ht="28.5" x14ac:dyDescent="0.25">
      <c r="A1506" s="20">
        <v>300270</v>
      </c>
      <c r="B1506" s="47" t="s">
        <v>1568</v>
      </c>
      <c r="C1506" s="99" t="s">
        <v>1733</v>
      </c>
      <c r="D1506" s="6" t="s">
        <v>1569</v>
      </c>
      <c r="E1506" s="4" t="s">
        <v>1570</v>
      </c>
    </row>
    <row r="1507" spans="1:5" x14ac:dyDescent="0.25">
      <c r="A1507" s="20"/>
      <c r="B1507" s="48" t="s">
        <v>1571</v>
      </c>
      <c r="C1507" s="100"/>
      <c r="D1507" s="6"/>
      <c r="E1507" s="4" t="s">
        <v>1570</v>
      </c>
    </row>
    <row r="1508" spans="1:5" x14ac:dyDescent="0.25">
      <c r="A1508" s="20"/>
      <c r="B1508" s="48" t="s">
        <v>1572</v>
      </c>
      <c r="C1508" s="101"/>
      <c r="D1508" s="6"/>
      <c r="E1508" s="4" t="s">
        <v>1570</v>
      </c>
    </row>
    <row r="1509" spans="1:5" x14ac:dyDescent="0.25">
      <c r="A1509" s="21">
        <v>300290</v>
      </c>
      <c r="B1509" s="49" t="s">
        <v>1573</v>
      </c>
      <c r="C1509" s="93" t="s">
        <v>1733</v>
      </c>
      <c r="D1509" s="6"/>
      <c r="E1509" s="4" t="s">
        <v>1574</v>
      </c>
    </row>
    <row r="1510" spans="1:5" x14ac:dyDescent="0.25">
      <c r="A1510" s="21"/>
      <c r="B1510" s="50" t="s">
        <v>1575</v>
      </c>
      <c r="C1510" s="94"/>
      <c r="D1510" s="6"/>
      <c r="E1510" s="4" t="s">
        <v>1574</v>
      </c>
    </row>
    <row r="1511" spans="1:5" x14ac:dyDescent="0.25">
      <c r="A1511" s="21"/>
      <c r="B1511" s="50" t="s">
        <v>1756</v>
      </c>
      <c r="C1511" s="95"/>
      <c r="D1511" s="6"/>
      <c r="E1511" s="4" t="s">
        <v>1574</v>
      </c>
    </row>
    <row r="1512" spans="1:5" ht="25.5" x14ac:dyDescent="0.25">
      <c r="A1512" s="2">
        <v>300310</v>
      </c>
      <c r="B1512" s="38" t="s">
        <v>1576</v>
      </c>
      <c r="C1512" s="29"/>
      <c r="D1512" s="6" t="s">
        <v>1569</v>
      </c>
      <c r="E1512" s="4" t="s">
        <v>1570</v>
      </c>
    </row>
    <row r="1513" spans="1:5" ht="25.5" x14ac:dyDescent="0.25">
      <c r="A1513" s="2">
        <v>300320</v>
      </c>
      <c r="B1513" s="38" t="s">
        <v>1577</v>
      </c>
      <c r="C1513" s="29"/>
      <c r="D1513" s="6" t="s">
        <v>1569</v>
      </c>
      <c r="E1513" s="4" t="s">
        <v>1578</v>
      </c>
    </row>
    <row r="1514" spans="1:5" ht="25.5" x14ac:dyDescent="0.25">
      <c r="A1514" s="2">
        <v>300330</v>
      </c>
      <c r="B1514" s="38" t="s">
        <v>1579</v>
      </c>
      <c r="C1514" s="29"/>
      <c r="D1514" s="6" t="s">
        <v>1569</v>
      </c>
      <c r="E1514" s="4" t="s">
        <v>1570</v>
      </c>
    </row>
    <row r="1515" spans="1:5" ht="25.5" x14ac:dyDescent="0.25">
      <c r="A1515" s="2">
        <v>300340</v>
      </c>
      <c r="B1515" s="38" t="s">
        <v>1580</v>
      </c>
      <c r="C1515" s="29"/>
      <c r="D1515" s="6" t="s">
        <v>1569</v>
      </c>
      <c r="E1515" s="4" t="s">
        <v>1578</v>
      </c>
    </row>
    <row r="1516" spans="1:5" ht="25.5" x14ac:dyDescent="0.25">
      <c r="A1516" s="2">
        <v>300350</v>
      </c>
      <c r="B1516" s="38" t="s">
        <v>1581</v>
      </c>
      <c r="C1516" s="29"/>
      <c r="D1516" s="6" t="s">
        <v>1569</v>
      </c>
      <c r="E1516" s="4" t="s">
        <v>1570</v>
      </c>
    </row>
    <row r="1517" spans="1:5" ht="25.5" x14ac:dyDescent="0.25">
      <c r="A1517" s="2">
        <v>300360</v>
      </c>
      <c r="B1517" s="38" t="s">
        <v>1582</v>
      </c>
      <c r="C1517" s="29"/>
      <c r="D1517" s="6" t="s">
        <v>1569</v>
      </c>
      <c r="E1517" s="4" t="s">
        <v>1578</v>
      </c>
    </row>
    <row r="1518" spans="1:5" ht="25.5" x14ac:dyDescent="0.25">
      <c r="A1518" s="2">
        <v>300370</v>
      </c>
      <c r="B1518" s="38" t="s">
        <v>1583</v>
      </c>
      <c r="C1518" s="29"/>
      <c r="D1518" s="6" t="s">
        <v>1569</v>
      </c>
      <c r="E1518" s="4" t="s">
        <v>1570</v>
      </c>
    </row>
    <row r="1519" spans="1:5" ht="28.5" x14ac:dyDescent="0.25">
      <c r="A1519" s="11">
        <v>300380</v>
      </c>
      <c r="B1519" s="41" t="s">
        <v>1584</v>
      </c>
      <c r="C1519" s="69" t="s">
        <v>1733</v>
      </c>
      <c r="D1519" s="6" t="s">
        <v>1569</v>
      </c>
      <c r="E1519" s="4" t="s">
        <v>1570</v>
      </c>
    </row>
    <row r="1520" spans="1:5" ht="28.5" x14ac:dyDescent="0.25">
      <c r="A1520" s="11"/>
      <c r="B1520" s="42" t="s">
        <v>1757</v>
      </c>
      <c r="C1520" s="70"/>
      <c r="D1520" s="6"/>
      <c r="E1520" s="4" t="s">
        <v>1570</v>
      </c>
    </row>
    <row r="1521" spans="1:5" ht="28.5" x14ac:dyDescent="0.25">
      <c r="A1521" s="11"/>
      <c r="B1521" s="42" t="s">
        <v>1758</v>
      </c>
      <c r="C1521" s="70"/>
      <c r="D1521" s="6"/>
      <c r="E1521" s="4" t="s">
        <v>1570</v>
      </c>
    </row>
    <row r="1522" spans="1:5" ht="28.5" x14ac:dyDescent="0.25">
      <c r="A1522" s="11"/>
      <c r="B1522" s="42" t="s">
        <v>1759</v>
      </c>
      <c r="C1522" s="70"/>
      <c r="D1522" s="6"/>
      <c r="E1522" s="4" t="s">
        <v>1570</v>
      </c>
    </row>
    <row r="1523" spans="1:5" ht="28.5" x14ac:dyDescent="0.25">
      <c r="A1523" s="11"/>
      <c r="B1523" s="42" t="s">
        <v>1760</v>
      </c>
      <c r="C1523" s="71"/>
      <c r="D1523" s="6"/>
      <c r="E1523" s="4" t="s">
        <v>1570</v>
      </c>
    </row>
    <row r="1524" spans="1:5" ht="28.5" x14ac:dyDescent="0.25">
      <c r="A1524" s="2">
        <v>300420</v>
      </c>
      <c r="B1524" s="38" t="s">
        <v>1585</v>
      </c>
      <c r="C1524" s="29"/>
      <c r="D1524" s="6" t="s">
        <v>1569</v>
      </c>
      <c r="E1524" s="4" t="s">
        <v>1578</v>
      </c>
    </row>
    <row r="1525" spans="1:5" ht="25.5" x14ac:dyDescent="0.25">
      <c r="A1525" s="2">
        <v>300430</v>
      </c>
      <c r="B1525" s="38" t="s">
        <v>1586</v>
      </c>
      <c r="C1525" s="29"/>
      <c r="D1525" s="6" t="s">
        <v>1587</v>
      </c>
      <c r="E1525" s="4" t="s">
        <v>1588</v>
      </c>
    </row>
    <row r="1526" spans="1:5" ht="25.5" x14ac:dyDescent="0.25">
      <c r="A1526" s="2">
        <v>300440</v>
      </c>
      <c r="B1526" s="38" t="s">
        <v>1589</v>
      </c>
      <c r="C1526" s="29"/>
      <c r="D1526" s="6" t="s">
        <v>1587</v>
      </c>
      <c r="E1526" s="4" t="s">
        <v>1588</v>
      </c>
    </row>
    <row r="1527" spans="1:5" ht="25.5" x14ac:dyDescent="0.25">
      <c r="A1527" s="2">
        <v>300450</v>
      </c>
      <c r="B1527" s="38" t="s">
        <v>1590</v>
      </c>
      <c r="C1527" s="29"/>
      <c r="D1527" s="6" t="s">
        <v>1587</v>
      </c>
      <c r="E1527" s="4" t="s">
        <v>1588</v>
      </c>
    </row>
    <row r="1528" spans="1:5" ht="25.5" x14ac:dyDescent="0.25">
      <c r="A1528" s="2">
        <v>300460</v>
      </c>
      <c r="B1528" s="38" t="s">
        <v>1591</v>
      </c>
      <c r="C1528" s="29"/>
      <c r="D1528" s="6" t="s">
        <v>1587</v>
      </c>
      <c r="E1528" s="4" t="s">
        <v>1588</v>
      </c>
    </row>
    <row r="1529" spans="1:5" ht="25.5" x14ac:dyDescent="0.25">
      <c r="A1529" s="2">
        <v>300470</v>
      </c>
      <c r="B1529" s="38" t="s">
        <v>1592</v>
      </c>
      <c r="C1529" s="29"/>
      <c r="D1529" s="6" t="s">
        <v>1587</v>
      </c>
      <c r="E1529" s="4" t="s">
        <v>1588</v>
      </c>
    </row>
    <row r="1530" spans="1:5" ht="25.5" x14ac:dyDescent="0.25">
      <c r="A1530" s="2">
        <v>300480</v>
      </c>
      <c r="B1530" s="38" t="s">
        <v>1593</v>
      </c>
      <c r="C1530" s="29"/>
      <c r="D1530" s="6" t="s">
        <v>1587</v>
      </c>
      <c r="E1530" s="4" t="s">
        <v>1588</v>
      </c>
    </row>
    <row r="1531" spans="1:5" ht="25.5" x14ac:dyDescent="0.25">
      <c r="A1531" s="2">
        <v>300490</v>
      </c>
      <c r="B1531" s="38" t="s">
        <v>1594</v>
      </c>
      <c r="C1531" s="29"/>
      <c r="D1531" s="6" t="s">
        <v>1587</v>
      </c>
      <c r="E1531" s="4" t="s">
        <v>1588</v>
      </c>
    </row>
    <row r="1532" spans="1:5" ht="25.5" x14ac:dyDescent="0.25">
      <c r="A1532" s="2">
        <v>300500</v>
      </c>
      <c r="B1532" s="38" t="s">
        <v>1595</v>
      </c>
      <c r="C1532" s="29"/>
      <c r="D1532" s="6" t="s">
        <v>1587</v>
      </c>
      <c r="E1532" s="4" t="s">
        <v>1588</v>
      </c>
    </row>
    <row r="1533" spans="1:5" ht="25.5" x14ac:dyDescent="0.25">
      <c r="A1533" s="2">
        <v>300510</v>
      </c>
      <c r="B1533" s="38" t="s">
        <v>1596</v>
      </c>
      <c r="C1533" s="29"/>
      <c r="D1533" s="6" t="s">
        <v>1587</v>
      </c>
      <c r="E1533" s="4" t="s">
        <v>1588</v>
      </c>
    </row>
    <row r="1534" spans="1:5" ht="25.5" x14ac:dyDescent="0.25">
      <c r="A1534" s="2">
        <v>300520</v>
      </c>
      <c r="B1534" s="38" t="s">
        <v>1597</v>
      </c>
      <c r="C1534" s="29"/>
      <c r="D1534" s="6" t="s">
        <v>1587</v>
      </c>
      <c r="E1534" s="4" t="s">
        <v>1588</v>
      </c>
    </row>
    <row r="1535" spans="1:5" ht="51" x14ac:dyDescent="0.25">
      <c r="A1535" s="2">
        <v>300530</v>
      </c>
      <c r="B1535" s="38" t="s">
        <v>1598</v>
      </c>
      <c r="C1535" s="29"/>
      <c r="D1535" s="6" t="s">
        <v>1599</v>
      </c>
      <c r="E1535" s="4" t="s">
        <v>1600</v>
      </c>
    </row>
    <row r="1536" spans="1:5" ht="51" x14ac:dyDescent="0.25">
      <c r="A1536" s="2">
        <v>300540</v>
      </c>
      <c r="B1536" s="38" t="s">
        <v>1601</v>
      </c>
      <c r="C1536" s="29"/>
      <c r="D1536" s="6" t="s">
        <v>1599</v>
      </c>
      <c r="E1536" s="4" t="s">
        <v>1602</v>
      </c>
    </row>
    <row r="1537" spans="1:5" ht="51" x14ac:dyDescent="0.25">
      <c r="A1537" s="11">
        <v>300550</v>
      </c>
      <c r="B1537" s="41" t="s">
        <v>1603</v>
      </c>
      <c r="C1537" s="69" t="s">
        <v>1733</v>
      </c>
      <c r="D1537" s="6" t="s">
        <v>1599</v>
      </c>
      <c r="E1537" s="4" t="s">
        <v>1600</v>
      </c>
    </row>
    <row r="1538" spans="1:5" ht="28.5" x14ac:dyDescent="0.25">
      <c r="A1538" s="11"/>
      <c r="B1538" s="42" t="s">
        <v>1761</v>
      </c>
      <c r="C1538" s="70"/>
      <c r="D1538" s="6"/>
      <c r="E1538" s="4" t="s">
        <v>1600</v>
      </c>
    </row>
    <row r="1539" spans="1:5" ht="28.5" x14ac:dyDescent="0.25">
      <c r="A1539" s="11"/>
      <c r="B1539" s="42" t="s">
        <v>1762</v>
      </c>
      <c r="C1539" s="70"/>
      <c r="D1539" s="6"/>
      <c r="E1539" s="4" t="s">
        <v>1600</v>
      </c>
    </row>
    <row r="1540" spans="1:5" ht="30" x14ac:dyDescent="0.25">
      <c r="A1540" s="11"/>
      <c r="B1540" s="51" t="s">
        <v>1763</v>
      </c>
      <c r="C1540" s="70"/>
      <c r="D1540" s="6"/>
      <c r="E1540" s="4" t="s">
        <v>1600</v>
      </c>
    </row>
    <row r="1541" spans="1:5" ht="30" x14ac:dyDescent="0.25">
      <c r="A1541" s="11"/>
      <c r="B1541" s="51" t="s">
        <v>1764</v>
      </c>
      <c r="C1541" s="70"/>
      <c r="D1541" s="6"/>
      <c r="E1541" s="4" t="s">
        <v>1600</v>
      </c>
    </row>
    <row r="1542" spans="1:5" ht="30" x14ac:dyDescent="0.25">
      <c r="A1542" s="11"/>
      <c r="B1542" s="51" t="s">
        <v>1765</v>
      </c>
      <c r="C1542" s="70"/>
      <c r="D1542" s="6"/>
      <c r="E1542" s="4" t="s">
        <v>1600</v>
      </c>
    </row>
    <row r="1543" spans="1:5" ht="30" x14ac:dyDescent="0.25">
      <c r="A1543" s="11"/>
      <c r="B1543" s="51" t="s">
        <v>1766</v>
      </c>
      <c r="C1543" s="70"/>
      <c r="D1543" s="6"/>
      <c r="E1543" s="4" t="s">
        <v>1600</v>
      </c>
    </row>
    <row r="1544" spans="1:5" ht="30" x14ac:dyDescent="0.25">
      <c r="A1544" s="11"/>
      <c r="B1544" s="51" t="s">
        <v>1767</v>
      </c>
      <c r="C1544" s="70"/>
      <c r="D1544" s="6"/>
      <c r="E1544" s="4" t="s">
        <v>1600</v>
      </c>
    </row>
    <row r="1545" spans="1:5" ht="30" x14ac:dyDescent="0.25">
      <c r="A1545" s="11"/>
      <c r="B1545" s="51" t="s">
        <v>1768</v>
      </c>
      <c r="C1545" s="70"/>
      <c r="D1545" s="6"/>
      <c r="E1545" s="4" t="s">
        <v>1600</v>
      </c>
    </row>
    <row r="1546" spans="1:5" ht="30" x14ac:dyDescent="0.25">
      <c r="A1546" s="11"/>
      <c r="B1546" s="51" t="s">
        <v>1769</v>
      </c>
      <c r="C1546" s="70"/>
      <c r="D1546" s="6"/>
      <c r="E1546" s="4" t="s">
        <v>1600</v>
      </c>
    </row>
    <row r="1547" spans="1:5" ht="30" x14ac:dyDescent="0.25">
      <c r="A1547" s="11"/>
      <c r="B1547" s="51" t="s">
        <v>1770</v>
      </c>
      <c r="C1547" s="70"/>
      <c r="D1547" s="6"/>
      <c r="E1547" s="4" t="s">
        <v>1600</v>
      </c>
    </row>
    <row r="1548" spans="1:5" ht="30" x14ac:dyDescent="0.25">
      <c r="A1548" s="11"/>
      <c r="B1548" s="51" t="s">
        <v>1771</v>
      </c>
      <c r="C1548" s="70"/>
      <c r="D1548" s="6"/>
      <c r="E1548" s="4" t="s">
        <v>1600</v>
      </c>
    </row>
    <row r="1549" spans="1:5" x14ac:dyDescent="0.25">
      <c r="A1549" s="11"/>
      <c r="B1549" s="51" t="s">
        <v>1772</v>
      </c>
      <c r="C1549" s="70"/>
      <c r="D1549" s="6"/>
      <c r="E1549" s="4" t="s">
        <v>1600</v>
      </c>
    </row>
    <row r="1550" spans="1:5" ht="30" x14ac:dyDescent="0.25">
      <c r="A1550" s="11"/>
      <c r="B1550" s="51" t="s">
        <v>1773</v>
      </c>
      <c r="C1550" s="70"/>
      <c r="D1550" s="6"/>
      <c r="E1550" s="4" t="s">
        <v>1600</v>
      </c>
    </row>
    <row r="1551" spans="1:5" ht="30" x14ac:dyDescent="0.25">
      <c r="A1551" s="11"/>
      <c r="B1551" s="51" t="s">
        <v>1774</v>
      </c>
      <c r="C1551" s="71"/>
      <c r="D1551" s="6"/>
      <c r="E1551" s="4" t="s">
        <v>1600</v>
      </c>
    </row>
    <row r="1552" spans="1:5" ht="51" x14ac:dyDescent="0.25">
      <c r="A1552" s="16">
        <v>300690</v>
      </c>
      <c r="B1552" s="52" t="s">
        <v>1604</v>
      </c>
      <c r="C1552" s="102" t="s">
        <v>1733</v>
      </c>
      <c r="D1552" s="6" t="s">
        <v>1599</v>
      </c>
      <c r="E1552" s="4" t="s">
        <v>1602</v>
      </c>
    </row>
    <row r="1553" spans="1:5" ht="30" x14ac:dyDescent="0.25">
      <c r="A1553" s="16"/>
      <c r="B1553" s="53" t="s">
        <v>1775</v>
      </c>
      <c r="C1553" s="103"/>
      <c r="D1553" s="6"/>
      <c r="E1553" s="4" t="s">
        <v>1602</v>
      </c>
    </row>
    <row r="1554" spans="1:5" ht="30" x14ac:dyDescent="0.25">
      <c r="A1554" s="16"/>
      <c r="B1554" s="53" t="s">
        <v>1776</v>
      </c>
      <c r="C1554" s="103"/>
      <c r="D1554" s="6"/>
      <c r="E1554" s="4" t="s">
        <v>1602</v>
      </c>
    </row>
    <row r="1555" spans="1:5" ht="30" x14ac:dyDescent="0.25">
      <c r="A1555" s="16"/>
      <c r="B1555" s="53" t="s">
        <v>1777</v>
      </c>
      <c r="C1555" s="104"/>
      <c r="D1555" s="6"/>
      <c r="E1555" s="4" t="s">
        <v>1602</v>
      </c>
    </row>
    <row r="1556" spans="1:5" ht="51" x14ac:dyDescent="0.25">
      <c r="A1556" s="2">
        <v>300720</v>
      </c>
      <c r="B1556" s="38" t="s">
        <v>1605</v>
      </c>
      <c r="C1556" s="29"/>
      <c r="D1556" s="6" t="s">
        <v>1599</v>
      </c>
      <c r="E1556" s="4" t="s">
        <v>1600</v>
      </c>
    </row>
    <row r="1557" spans="1:5" ht="51" x14ac:dyDescent="0.25">
      <c r="A1557" s="2">
        <v>300730</v>
      </c>
      <c r="B1557" s="38" t="s">
        <v>1606</v>
      </c>
      <c r="C1557" s="29"/>
      <c r="D1557" s="6" t="s">
        <v>1599</v>
      </c>
      <c r="E1557" s="4" t="s">
        <v>1602</v>
      </c>
    </row>
    <row r="1558" spans="1:5" ht="51" x14ac:dyDescent="0.25">
      <c r="A1558" s="2">
        <v>300740</v>
      </c>
      <c r="B1558" s="38" t="s">
        <v>1607</v>
      </c>
      <c r="C1558" s="29"/>
      <c r="D1558" s="6" t="s">
        <v>1599</v>
      </c>
      <c r="E1558" s="4" t="s">
        <v>1600</v>
      </c>
    </row>
    <row r="1559" spans="1:5" ht="51" x14ac:dyDescent="0.25">
      <c r="A1559" s="2">
        <v>300750</v>
      </c>
      <c r="B1559" s="38" t="s">
        <v>1608</v>
      </c>
      <c r="C1559" s="29"/>
      <c r="D1559" s="6" t="s">
        <v>1599</v>
      </c>
      <c r="E1559" s="4" t="s">
        <v>1602</v>
      </c>
    </row>
    <row r="1560" spans="1:5" ht="51" x14ac:dyDescent="0.25">
      <c r="A1560" s="2">
        <v>300760</v>
      </c>
      <c r="B1560" s="38" t="s">
        <v>1609</v>
      </c>
      <c r="C1560" s="29"/>
      <c r="D1560" s="6" t="s">
        <v>1599</v>
      </c>
      <c r="E1560" s="4" t="s">
        <v>1600</v>
      </c>
    </row>
    <row r="1561" spans="1:5" ht="51" x14ac:dyDescent="0.25">
      <c r="A1561" s="2">
        <v>300770</v>
      </c>
      <c r="B1561" s="38" t="s">
        <v>1610</v>
      </c>
      <c r="C1561" s="29"/>
      <c r="D1561" s="6" t="s">
        <v>1599</v>
      </c>
      <c r="E1561" s="4" t="s">
        <v>1602</v>
      </c>
    </row>
    <row r="1562" spans="1:5" ht="51" x14ac:dyDescent="0.25">
      <c r="A1562" s="2">
        <v>300780</v>
      </c>
      <c r="B1562" s="38" t="s">
        <v>1611</v>
      </c>
      <c r="C1562" s="29"/>
      <c r="D1562" s="6" t="s">
        <v>1599</v>
      </c>
      <c r="E1562" s="4" t="s">
        <v>1600</v>
      </c>
    </row>
    <row r="1563" spans="1:5" ht="51" x14ac:dyDescent="0.25">
      <c r="A1563" s="2">
        <v>300790</v>
      </c>
      <c r="B1563" s="38" t="s">
        <v>1612</v>
      </c>
      <c r="C1563" s="29"/>
      <c r="D1563" s="6" t="s">
        <v>1599</v>
      </c>
      <c r="E1563" s="4" t="s">
        <v>1602</v>
      </c>
    </row>
    <row r="1564" spans="1:5" ht="51" x14ac:dyDescent="0.25">
      <c r="A1564" s="10">
        <v>300800</v>
      </c>
      <c r="B1564" s="23" t="s">
        <v>1613</v>
      </c>
      <c r="C1564" s="90" t="s">
        <v>1733</v>
      </c>
      <c r="D1564" s="6" t="s">
        <v>1599</v>
      </c>
      <c r="E1564" s="4" t="s">
        <v>1600</v>
      </c>
    </row>
    <row r="1565" spans="1:5" x14ac:dyDescent="0.25">
      <c r="A1565" s="10"/>
      <c r="B1565" s="54" t="s">
        <v>1778</v>
      </c>
      <c r="C1565" s="91"/>
      <c r="D1565" s="6"/>
      <c r="E1565" s="4" t="s">
        <v>1600</v>
      </c>
    </row>
    <row r="1566" spans="1:5" x14ac:dyDescent="0.25">
      <c r="A1566" s="10"/>
      <c r="B1566" s="54" t="s">
        <v>1779</v>
      </c>
      <c r="C1566" s="92"/>
      <c r="D1566" s="6"/>
      <c r="E1566" s="4" t="s">
        <v>1600</v>
      </c>
    </row>
    <row r="1567" spans="1:5" ht="51" x14ac:dyDescent="0.25">
      <c r="A1567" s="2">
        <v>300820</v>
      </c>
      <c r="B1567" s="38" t="s">
        <v>1614</v>
      </c>
      <c r="C1567" s="29"/>
      <c r="D1567" s="6" t="s">
        <v>1599</v>
      </c>
      <c r="E1567" s="4" t="s">
        <v>1602</v>
      </c>
    </row>
    <row r="1568" spans="1:5" ht="51" x14ac:dyDescent="0.25">
      <c r="A1568" s="2">
        <v>300830</v>
      </c>
      <c r="B1568" s="38" t="s">
        <v>1615</v>
      </c>
      <c r="C1568" s="29"/>
      <c r="D1568" s="6" t="s">
        <v>1599</v>
      </c>
      <c r="E1568" s="4" t="s">
        <v>1602</v>
      </c>
    </row>
    <row r="1569" spans="1:5" ht="51" x14ac:dyDescent="0.25">
      <c r="A1569" s="2">
        <v>300840</v>
      </c>
      <c r="B1569" s="38" t="s">
        <v>1616</v>
      </c>
      <c r="C1569" s="29"/>
      <c r="D1569" s="6" t="s">
        <v>1599</v>
      </c>
      <c r="E1569" s="4" t="s">
        <v>1600</v>
      </c>
    </row>
    <row r="1570" spans="1:5" ht="51" x14ac:dyDescent="0.25">
      <c r="A1570" s="2">
        <v>300850</v>
      </c>
      <c r="B1570" s="38" t="s">
        <v>1617</v>
      </c>
      <c r="C1570" s="29"/>
      <c r="D1570" s="6" t="s">
        <v>1599</v>
      </c>
      <c r="E1570" s="4" t="s">
        <v>1602</v>
      </c>
    </row>
    <row r="1571" spans="1:5" ht="51" x14ac:dyDescent="0.25">
      <c r="A1571" s="2">
        <v>300860</v>
      </c>
      <c r="B1571" s="38" t="s">
        <v>1618</v>
      </c>
      <c r="C1571" s="29"/>
      <c r="D1571" s="6" t="s">
        <v>1599</v>
      </c>
      <c r="E1571" s="4" t="s">
        <v>1600</v>
      </c>
    </row>
    <row r="1572" spans="1:5" ht="51" x14ac:dyDescent="0.25">
      <c r="A1572" s="2">
        <v>300870</v>
      </c>
      <c r="B1572" s="38" t="s">
        <v>1619</v>
      </c>
      <c r="C1572" s="29"/>
      <c r="D1572" s="6" t="s">
        <v>1599</v>
      </c>
      <c r="E1572" s="4" t="s">
        <v>1602</v>
      </c>
    </row>
    <row r="1573" spans="1:5" ht="51" x14ac:dyDescent="0.25">
      <c r="A1573" s="2">
        <v>300880</v>
      </c>
      <c r="B1573" s="38" t="s">
        <v>1620</v>
      </c>
      <c r="C1573" s="29"/>
      <c r="D1573" s="6" t="s">
        <v>1621</v>
      </c>
      <c r="E1573" s="4" t="s">
        <v>1622</v>
      </c>
    </row>
    <row r="1574" spans="1:5" ht="51" x14ac:dyDescent="0.25">
      <c r="A1574" s="2">
        <v>300890</v>
      </c>
      <c r="B1574" s="38" t="s">
        <v>1623</v>
      </c>
      <c r="C1574" s="29"/>
      <c r="D1574" s="6" t="s">
        <v>1621</v>
      </c>
      <c r="E1574" s="4" t="s">
        <v>1624</v>
      </c>
    </row>
    <row r="1575" spans="1:5" ht="51" x14ac:dyDescent="0.25">
      <c r="A1575" s="2">
        <v>300900</v>
      </c>
      <c r="B1575" s="38" t="s">
        <v>1625</v>
      </c>
      <c r="C1575" s="29"/>
      <c r="D1575" s="6" t="s">
        <v>1621</v>
      </c>
      <c r="E1575" s="4" t="s">
        <v>1622</v>
      </c>
    </row>
    <row r="1576" spans="1:5" ht="51" x14ac:dyDescent="0.25">
      <c r="A1576" s="2">
        <v>300910</v>
      </c>
      <c r="B1576" s="38" t="s">
        <v>1626</v>
      </c>
      <c r="C1576" s="29"/>
      <c r="D1576" s="6" t="s">
        <v>1621</v>
      </c>
      <c r="E1576" s="4" t="s">
        <v>1624</v>
      </c>
    </row>
    <row r="1577" spans="1:5" ht="51" x14ac:dyDescent="0.25">
      <c r="A1577" s="2">
        <v>300920</v>
      </c>
      <c r="B1577" s="38" t="s">
        <v>1627</v>
      </c>
      <c r="C1577" s="29"/>
      <c r="D1577" s="6" t="s">
        <v>1621</v>
      </c>
      <c r="E1577" s="4" t="s">
        <v>1622</v>
      </c>
    </row>
    <row r="1578" spans="1:5" ht="51" x14ac:dyDescent="0.25">
      <c r="A1578" s="2">
        <v>300930</v>
      </c>
      <c r="B1578" s="38" t="s">
        <v>1628</v>
      </c>
      <c r="C1578" s="29"/>
      <c r="D1578" s="6" t="s">
        <v>1621</v>
      </c>
      <c r="E1578" s="4" t="s">
        <v>1624</v>
      </c>
    </row>
    <row r="1579" spans="1:5" ht="51" x14ac:dyDescent="0.25">
      <c r="A1579" s="2">
        <v>300940</v>
      </c>
      <c r="B1579" s="38" t="s">
        <v>1629</v>
      </c>
      <c r="C1579" s="29"/>
      <c r="D1579" s="6" t="s">
        <v>1621</v>
      </c>
      <c r="E1579" s="4" t="s">
        <v>1622</v>
      </c>
    </row>
    <row r="1580" spans="1:5" ht="51" x14ac:dyDescent="0.25">
      <c r="A1580" s="2">
        <v>300950</v>
      </c>
      <c r="B1580" s="38" t="s">
        <v>1630</v>
      </c>
      <c r="C1580" s="29"/>
      <c r="D1580" s="6" t="s">
        <v>1621</v>
      </c>
      <c r="E1580" s="4" t="s">
        <v>1624</v>
      </c>
    </row>
    <row r="1581" spans="1:5" ht="51" x14ac:dyDescent="0.25">
      <c r="A1581" s="2">
        <v>300960</v>
      </c>
      <c r="B1581" s="38" t="s">
        <v>1631</v>
      </c>
      <c r="C1581" s="29"/>
      <c r="D1581" s="6" t="s">
        <v>1621</v>
      </c>
      <c r="E1581" s="4" t="s">
        <v>1622</v>
      </c>
    </row>
    <row r="1582" spans="1:5" ht="51" x14ac:dyDescent="0.25">
      <c r="A1582" s="2">
        <v>300970</v>
      </c>
      <c r="B1582" s="38" t="s">
        <v>1632</v>
      </c>
      <c r="C1582" s="29"/>
      <c r="D1582" s="6" t="s">
        <v>1621</v>
      </c>
      <c r="E1582" s="4" t="s">
        <v>1624</v>
      </c>
    </row>
    <row r="1583" spans="1:5" ht="51" x14ac:dyDescent="0.25">
      <c r="A1583" s="2">
        <v>300980</v>
      </c>
      <c r="B1583" s="38" t="s">
        <v>1633</v>
      </c>
      <c r="C1583" s="29"/>
      <c r="D1583" s="6" t="s">
        <v>1621</v>
      </c>
      <c r="E1583" s="4" t="s">
        <v>1622</v>
      </c>
    </row>
    <row r="1584" spans="1:5" ht="51" x14ac:dyDescent="0.25">
      <c r="A1584" s="2">
        <v>300990</v>
      </c>
      <c r="B1584" s="38" t="s">
        <v>1634</v>
      </c>
      <c r="C1584" s="29"/>
      <c r="D1584" s="6" t="s">
        <v>1621</v>
      </c>
      <c r="E1584" s="4" t="s">
        <v>1624</v>
      </c>
    </row>
    <row r="1585" spans="1:5" ht="51" x14ac:dyDescent="0.25">
      <c r="A1585" s="2">
        <v>301000</v>
      </c>
      <c r="B1585" s="38" t="s">
        <v>1635</v>
      </c>
      <c r="C1585" s="29"/>
      <c r="D1585" s="6" t="s">
        <v>1621</v>
      </c>
      <c r="E1585" s="4" t="s">
        <v>1622</v>
      </c>
    </row>
    <row r="1586" spans="1:5" ht="51" x14ac:dyDescent="0.25">
      <c r="A1586" s="2">
        <v>301010</v>
      </c>
      <c r="B1586" s="38" t="s">
        <v>1636</v>
      </c>
      <c r="C1586" s="29"/>
      <c r="D1586" s="6" t="s">
        <v>1621</v>
      </c>
      <c r="E1586" s="4" t="s">
        <v>1624</v>
      </c>
    </row>
    <row r="1587" spans="1:5" ht="51" x14ac:dyDescent="0.25">
      <c r="A1587" s="11">
        <v>301020</v>
      </c>
      <c r="B1587" s="41" t="s">
        <v>1637</v>
      </c>
      <c r="C1587" s="69" t="s">
        <v>1733</v>
      </c>
      <c r="D1587" s="6" t="s">
        <v>1621</v>
      </c>
      <c r="E1587" s="4" t="s">
        <v>1622</v>
      </c>
    </row>
    <row r="1588" spans="1:5" ht="30" x14ac:dyDescent="0.25">
      <c r="A1588" s="11"/>
      <c r="B1588" s="51" t="s">
        <v>1780</v>
      </c>
      <c r="C1588" s="70"/>
      <c r="D1588" s="6"/>
      <c r="E1588" s="4" t="s">
        <v>1622</v>
      </c>
    </row>
    <row r="1589" spans="1:5" ht="30" x14ac:dyDescent="0.25">
      <c r="A1589" s="11"/>
      <c r="B1589" s="51" t="s">
        <v>1781</v>
      </c>
      <c r="C1589" s="70"/>
      <c r="D1589" s="6"/>
      <c r="E1589" s="4" t="s">
        <v>1622</v>
      </c>
    </row>
    <row r="1590" spans="1:5" ht="30" x14ac:dyDescent="0.25">
      <c r="A1590" s="11"/>
      <c r="B1590" s="51" t="s">
        <v>1782</v>
      </c>
      <c r="C1590" s="70"/>
      <c r="D1590" s="6"/>
      <c r="E1590" s="4" t="s">
        <v>1622</v>
      </c>
    </row>
    <row r="1591" spans="1:5" ht="30" x14ac:dyDescent="0.25">
      <c r="A1591" s="11"/>
      <c r="B1591" s="51" t="s">
        <v>1783</v>
      </c>
      <c r="C1591" s="70"/>
      <c r="D1591" s="6"/>
      <c r="E1591" s="4" t="s">
        <v>1622</v>
      </c>
    </row>
    <row r="1592" spans="1:5" ht="30" x14ac:dyDescent="0.25">
      <c r="A1592" s="11"/>
      <c r="B1592" s="51" t="s">
        <v>1784</v>
      </c>
      <c r="C1592" s="70"/>
      <c r="D1592" s="6"/>
      <c r="E1592" s="4" t="s">
        <v>1622</v>
      </c>
    </row>
    <row r="1593" spans="1:5" ht="30" x14ac:dyDescent="0.25">
      <c r="A1593" s="11"/>
      <c r="B1593" s="51" t="s">
        <v>1785</v>
      </c>
      <c r="C1593" s="70"/>
      <c r="D1593" s="6"/>
      <c r="E1593" s="4" t="s">
        <v>1622</v>
      </c>
    </row>
    <row r="1594" spans="1:5" ht="30" x14ac:dyDescent="0.25">
      <c r="A1594" s="11"/>
      <c r="B1594" s="51" t="s">
        <v>1786</v>
      </c>
      <c r="C1594" s="70"/>
      <c r="D1594" s="6"/>
      <c r="E1594" s="4" t="s">
        <v>1622</v>
      </c>
    </row>
    <row r="1595" spans="1:5" ht="30" x14ac:dyDescent="0.25">
      <c r="A1595" s="11"/>
      <c r="B1595" s="51" t="s">
        <v>1787</v>
      </c>
      <c r="C1595" s="70"/>
      <c r="D1595" s="6"/>
      <c r="E1595" s="4" t="s">
        <v>1622</v>
      </c>
    </row>
    <row r="1596" spans="1:5" ht="30" x14ac:dyDescent="0.25">
      <c r="A1596" s="11"/>
      <c r="B1596" s="51" t="s">
        <v>1788</v>
      </c>
      <c r="C1596" s="70"/>
      <c r="D1596" s="6"/>
      <c r="E1596" s="4" t="s">
        <v>1622</v>
      </c>
    </row>
    <row r="1597" spans="1:5" ht="30" x14ac:dyDescent="0.25">
      <c r="A1597" s="11"/>
      <c r="B1597" s="51" t="s">
        <v>1789</v>
      </c>
      <c r="C1597" s="70"/>
      <c r="D1597" s="6"/>
      <c r="E1597" s="4" t="s">
        <v>1622</v>
      </c>
    </row>
    <row r="1598" spans="1:5" ht="30" x14ac:dyDescent="0.25">
      <c r="A1598" s="11"/>
      <c r="B1598" s="51" t="s">
        <v>1790</v>
      </c>
      <c r="C1598" s="71"/>
      <c r="D1598" s="6"/>
      <c r="E1598" s="4" t="s">
        <v>1622</v>
      </c>
    </row>
    <row r="1599" spans="1:5" ht="51" x14ac:dyDescent="0.25">
      <c r="A1599" s="21">
        <v>301130</v>
      </c>
      <c r="B1599" s="49" t="s">
        <v>1638</v>
      </c>
      <c r="C1599" s="93" t="s">
        <v>1733</v>
      </c>
      <c r="D1599" s="6" t="s">
        <v>1621</v>
      </c>
      <c r="E1599" s="4" t="s">
        <v>1624</v>
      </c>
    </row>
    <row r="1600" spans="1:5" ht="30" x14ac:dyDescent="0.25">
      <c r="A1600" s="21"/>
      <c r="B1600" s="55" t="s">
        <v>1791</v>
      </c>
      <c r="C1600" s="94"/>
      <c r="D1600" s="6"/>
      <c r="E1600" s="4" t="s">
        <v>1624</v>
      </c>
    </row>
    <row r="1601" spans="1:5" ht="30" x14ac:dyDescent="0.25">
      <c r="A1601" s="21"/>
      <c r="B1601" s="55" t="s">
        <v>1792</v>
      </c>
      <c r="C1601" s="95"/>
      <c r="D1601" s="6"/>
      <c r="E1601" s="4" t="s">
        <v>1624</v>
      </c>
    </row>
    <row r="1602" spans="1:5" ht="51" x14ac:dyDescent="0.25">
      <c r="A1602" s="2">
        <v>301150</v>
      </c>
      <c r="B1602" s="38" t="s">
        <v>1639</v>
      </c>
      <c r="C1602" s="29"/>
      <c r="D1602" s="6" t="s">
        <v>1621</v>
      </c>
      <c r="E1602" s="4" t="s">
        <v>1622</v>
      </c>
    </row>
    <row r="1603" spans="1:5" ht="51" x14ac:dyDescent="0.25">
      <c r="A1603" s="2">
        <v>301160</v>
      </c>
      <c r="B1603" s="38" t="s">
        <v>1640</v>
      </c>
      <c r="C1603" s="29"/>
      <c r="D1603" s="6" t="s">
        <v>1621</v>
      </c>
      <c r="E1603" s="4" t="s">
        <v>1624</v>
      </c>
    </row>
    <row r="1604" spans="1:5" ht="51" x14ac:dyDescent="0.25">
      <c r="A1604" s="2">
        <v>301170</v>
      </c>
      <c r="B1604" s="38" t="s">
        <v>1641</v>
      </c>
      <c r="C1604" s="29"/>
      <c r="D1604" s="6" t="s">
        <v>1621</v>
      </c>
      <c r="E1604" s="4" t="s">
        <v>1624</v>
      </c>
    </row>
    <row r="1605" spans="1:5" ht="51" x14ac:dyDescent="0.25">
      <c r="A1605" s="2">
        <v>301180</v>
      </c>
      <c r="B1605" s="38" t="s">
        <v>1642</v>
      </c>
      <c r="C1605" s="29"/>
      <c r="D1605" s="6" t="s">
        <v>1643</v>
      </c>
      <c r="E1605" s="4" t="s">
        <v>1644</v>
      </c>
    </row>
    <row r="1606" spans="1:5" ht="51" x14ac:dyDescent="0.25">
      <c r="A1606" s="2">
        <v>301190</v>
      </c>
      <c r="B1606" s="38" t="s">
        <v>1645</v>
      </c>
      <c r="C1606" s="29"/>
      <c r="D1606" s="6" t="s">
        <v>1643</v>
      </c>
      <c r="E1606" s="4" t="s">
        <v>1646</v>
      </c>
    </row>
    <row r="1607" spans="1:5" ht="51" x14ac:dyDescent="0.25">
      <c r="A1607" s="2">
        <v>301200</v>
      </c>
      <c r="B1607" s="38" t="s">
        <v>1647</v>
      </c>
      <c r="C1607" s="29"/>
      <c r="D1607" s="6" t="s">
        <v>1643</v>
      </c>
      <c r="E1607" s="4" t="s">
        <v>1644</v>
      </c>
    </row>
    <row r="1608" spans="1:5" ht="51" x14ac:dyDescent="0.25">
      <c r="A1608" s="2">
        <v>301210</v>
      </c>
      <c r="B1608" s="38" t="s">
        <v>1648</v>
      </c>
      <c r="C1608" s="29"/>
      <c r="D1608" s="6" t="s">
        <v>1643</v>
      </c>
      <c r="E1608" s="4" t="s">
        <v>1646</v>
      </c>
    </row>
    <row r="1609" spans="1:5" ht="51" x14ac:dyDescent="0.25">
      <c r="A1609" s="2">
        <v>301220</v>
      </c>
      <c r="B1609" s="38" t="s">
        <v>1649</v>
      </c>
      <c r="C1609" s="29"/>
      <c r="D1609" s="6" t="s">
        <v>1643</v>
      </c>
      <c r="E1609" s="4" t="s">
        <v>1644</v>
      </c>
    </row>
    <row r="1610" spans="1:5" ht="51" x14ac:dyDescent="0.25">
      <c r="A1610" s="2">
        <v>301230</v>
      </c>
      <c r="B1610" s="38" t="s">
        <v>1650</v>
      </c>
      <c r="C1610" s="29"/>
      <c r="D1610" s="6" t="s">
        <v>1643</v>
      </c>
      <c r="E1610" s="4" t="s">
        <v>1646</v>
      </c>
    </row>
    <row r="1611" spans="1:5" ht="51" x14ac:dyDescent="0.25">
      <c r="A1611" s="11">
        <v>301240</v>
      </c>
      <c r="B1611" s="41" t="s">
        <v>1651</v>
      </c>
      <c r="C1611" s="69" t="s">
        <v>1733</v>
      </c>
      <c r="D1611" s="6" t="s">
        <v>1643</v>
      </c>
      <c r="E1611" s="4" t="s">
        <v>1646</v>
      </c>
    </row>
    <row r="1612" spans="1:5" x14ac:dyDescent="0.25">
      <c r="A1612" s="11"/>
      <c r="B1612" s="42" t="s">
        <v>1652</v>
      </c>
      <c r="C1612" s="70"/>
      <c r="D1612" s="6"/>
      <c r="E1612" s="4" t="s">
        <v>1646</v>
      </c>
    </row>
    <row r="1613" spans="1:5" ht="28.5" x14ac:dyDescent="0.25">
      <c r="A1613" s="11"/>
      <c r="B1613" s="42" t="s">
        <v>1653</v>
      </c>
      <c r="C1613" s="71"/>
      <c r="D1613" s="6"/>
      <c r="E1613" s="4" t="s">
        <v>1646</v>
      </c>
    </row>
    <row r="1614" spans="1:5" ht="51" x14ac:dyDescent="0.25">
      <c r="A1614" s="2">
        <v>301260</v>
      </c>
      <c r="B1614" s="38" t="s">
        <v>1654</v>
      </c>
      <c r="C1614" s="29"/>
      <c r="D1614" s="6" t="s">
        <v>1643</v>
      </c>
      <c r="E1614" s="4" t="s">
        <v>1644</v>
      </c>
    </row>
    <row r="1615" spans="1:5" ht="51" x14ac:dyDescent="0.25">
      <c r="A1615" s="2">
        <v>301270</v>
      </c>
      <c r="B1615" s="38" t="s">
        <v>1655</v>
      </c>
      <c r="C1615" s="29"/>
      <c r="D1615" s="6" t="s">
        <v>1643</v>
      </c>
      <c r="E1615" s="4" t="s">
        <v>1646</v>
      </c>
    </row>
    <row r="1616" spans="1:5" ht="51" x14ac:dyDescent="0.25">
      <c r="A1616" s="2">
        <v>301280</v>
      </c>
      <c r="B1616" s="38" t="s">
        <v>1656</v>
      </c>
      <c r="C1616" s="29"/>
      <c r="D1616" s="6" t="s">
        <v>1643</v>
      </c>
      <c r="E1616" s="4" t="s">
        <v>1644</v>
      </c>
    </row>
    <row r="1617" spans="1:5" ht="51" x14ac:dyDescent="0.25">
      <c r="A1617" s="2">
        <v>301290</v>
      </c>
      <c r="B1617" s="38" t="s">
        <v>1657</v>
      </c>
      <c r="C1617" s="29"/>
      <c r="D1617" s="6" t="s">
        <v>1643</v>
      </c>
      <c r="E1617" s="4" t="s">
        <v>1646</v>
      </c>
    </row>
    <row r="1618" spans="1:5" ht="51" x14ac:dyDescent="0.25">
      <c r="A1618" s="2">
        <v>301300</v>
      </c>
      <c r="B1618" s="38" t="s">
        <v>1658</v>
      </c>
      <c r="C1618" s="29"/>
      <c r="D1618" s="6" t="s">
        <v>1643</v>
      </c>
      <c r="E1618" s="4" t="s">
        <v>1644</v>
      </c>
    </row>
    <row r="1619" spans="1:5" ht="51" x14ac:dyDescent="0.25">
      <c r="A1619" s="2">
        <v>301310</v>
      </c>
      <c r="B1619" s="38" t="s">
        <v>1659</v>
      </c>
      <c r="C1619" s="29"/>
      <c r="D1619" s="6" t="s">
        <v>1643</v>
      </c>
      <c r="E1619" s="4" t="s">
        <v>1646</v>
      </c>
    </row>
    <row r="1620" spans="1:5" ht="51" x14ac:dyDescent="0.25">
      <c r="A1620" s="11">
        <v>301320</v>
      </c>
      <c r="B1620" s="24" t="s">
        <v>1660</v>
      </c>
      <c r="C1620" s="96" t="s">
        <v>1733</v>
      </c>
      <c r="D1620" s="6" t="s">
        <v>1643</v>
      </c>
      <c r="E1620" s="4" t="s">
        <v>1644</v>
      </c>
    </row>
    <row r="1621" spans="1:5" ht="30" x14ac:dyDescent="0.25">
      <c r="A1621" s="11"/>
      <c r="B1621" s="51" t="s">
        <v>1793</v>
      </c>
      <c r="C1621" s="97"/>
      <c r="D1621" s="6"/>
      <c r="E1621" s="4" t="s">
        <v>1644</v>
      </c>
    </row>
    <row r="1622" spans="1:5" ht="30" x14ac:dyDescent="0.25">
      <c r="A1622" s="11"/>
      <c r="B1622" s="51" t="s">
        <v>1794</v>
      </c>
      <c r="C1622" s="97"/>
      <c r="D1622" s="6"/>
      <c r="E1622" s="4" t="s">
        <v>1644</v>
      </c>
    </row>
    <row r="1623" spans="1:5" ht="30" x14ac:dyDescent="0.25">
      <c r="A1623" s="11"/>
      <c r="B1623" s="51" t="s">
        <v>1795</v>
      </c>
      <c r="C1623" s="97"/>
      <c r="D1623" s="6"/>
      <c r="E1623" s="4" t="s">
        <v>1644</v>
      </c>
    </row>
    <row r="1624" spans="1:5" ht="30" x14ac:dyDescent="0.25">
      <c r="A1624" s="11"/>
      <c r="B1624" s="51" t="s">
        <v>1796</v>
      </c>
      <c r="C1624" s="97"/>
      <c r="D1624" s="6"/>
      <c r="E1624" s="4" t="s">
        <v>1644</v>
      </c>
    </row>
    <row r="1625" spans="1:5" ht="30" x14ac:dyDescent="0.25">
      <c r="A1625" s="11"/>
      <c r="B1625" s="51" t="s">
        <v>1797</v>
      </c>
      <c r="C1625" s="97"/>
      <c r="D1625" s="6"/>
      <c r="E1625" s="4" t="s">
        <v>1644</v>
      </c>
    </row>
    <row r="1626" spans="1:5" ht="30" x14ac:dyDescent="0.25">
      <c r="A1626" s="11"/>
      <c r="B1626" s="51" t="s">
        <v>1798</v>
      </c>
      <c r="C1626" s="97"/>
      <c r="D1626" s="6"/>
      <c r="E1626" s="4" t="s">
        <v>1644</v>
      </c>
    </row>
    <row r="1627" spans="1:5" ht="30" x14ac:dyDescent="0.25">
      <c r="A1627" s="11"/>
      <c r="B1627" s="51" t="s">
        <v>1799</v>
      </c>
      <c r="C1627" s="97"/>
      <c r="D1627" s="6"/>
      <c r="E1627" s="4" t="s">
        <v>1644</v>
      </c>
    </row>
    <row r="1628" spans="1:5" ht="30" x14ac:dyDescent="0.25">
      <c r="A1628" s="11"/>
      <c r="B1628" s="51" t="s">
        <v>1800</v>
      </c>
      <c r="C1628" s="98"/>
      <c r="D1628" s="6"/>
      <c r="E1628" s="4" t="s">
        <v>1644</v>
      </c>
    </row>
    <row r="1629" spans="1:5" ht="51" x14ac:dyDescent="0.25">
      <c r="A1629" s="13">
        <v>301400</v>
      </c>
      <c r="B1629" s="56" t="s">
        <v>1661</v>
      </c>
      <c r="C1629" s="84" t="s">
        <v>1733</v>
      </c>
      <c r="D1629" s="6" t="s">
        <v>1643</v>
      </c>
      <c r="E1629" s="4" t="s">
        <v>1646</v>
      </c>
    </row>
    <row r="1630" spans="1:5" ht="30" x14ac:dyDescent="0.25">
      <c r="A1630" s="13"/>
      <c r="B1630" s="57" t="s">
        <v>1801</v>
      </c>
      <c r="C1630" s="85"/>
      <c r="D1630" s="6"/>
      <c r="E1630" s="4" t="s">
        <v>1646</v>
      </c>
    </row>
    <row r="1631" spans="1:5" ht="30" x14ac:dyDescent="0.25">
      <c r="A1631" s="13"/>
      <c r="B1631" s="58" t="s">
        <v>1802</v>
      </c>
      <c r="C1631" s="86"/>
      <c r="D1631" s="6"/>
      <c r="E1631" s="4" t="s">
        <v>1646</v>
      </c>
    </row>
    <row r="1632" spans="1:5" ht="51" x14ac:dyDescent="0.25">
      <c r="A1632" s="2">
        <v>301420</v>
      </c>
      <c r="B1632" s="38" t="s">
        <v>1662</v>
      </c>
      <c r="C1632" s="29"/>
      <c r="D1632" s="6" t="s">
        <v>1643</v>
      </c>
      <c r="E1632" s="4" t="s">
        <v>1646</v>
      </c>
    </row>
    <row r="1633" spans="1:5" ht="280.5" x14ac:dyDescent="0.25">
      <c r="A1633" s="10">
        <v>301430</v>
      </c>
      <c r="B1633" s="59" t="s">
        <v>1663</v>
      </c>
      <c r="C1633" s="78" t="s">
        <v>1733</v>
      </c>
      <c r="D1633" s="6" t="s">
        <v>1664</v>
      </c>
      <c r="E1633" s="4" t="s">
        <v>1665</v>
      </c>
    </row>
    <row r="1634" spans="1:5" x14ac:dyDescent="0.25">
      <c r="A1634" s="10"/>
      <c r="B1634" s="59" t="s">
        <v>1803</v>
      </c>
      <c r="C1634" s="79"/>
      <c r="D1634" s="6"/>
      <c r="E1634" s="4" t="s">
        <v>1665</v>
      </c>
    </row>
    <row r="1635" spans="1:5" x14ac:dyDescent="0.25">
      <c r="A1635" s="10"/>
      <c r="B1635" s="59" t="s">
        <v>1804</v>
      </c>
      <c r="C1635" s="79"/>
      <c r="D1635" s="6"/>
      <c r="E1635" s="4" t="s">
        <v>1665</v>
      </c>
    </row>
    <row r="1636" spans="1:5" x14ac:dyDescent="0.25">
      <c r="A1636" s="10"/>
      <c r="B1636" s="59" t="s">
        <v>1805</v>
      </c>
      <c r="C1636" s="79"/>
      <c r="D1636" s="6"/>
      <c r="E1636" s="4" t="s">
        <v>1665</v>
      </c>
    </row>
    <row r="1637" spans="1:5" x14ac:dyDescent="0.25">
      <c r="A1637" s="10"/>
      <c r="B1637" s="59" t="s">
        <v>1806</v>
      </c>
      <c r="C1637" s="79"/>
      <c r="D1637" s="6"/>
      <c r="E1637" s="4" t="s">
        <v>1665</v>
      </c>
    </row>
    <row r="1638" spans="1:5" x14ac:dyDescent="0.25">
      <c r="A1638" s="10"/>
      <c r="B1638" s="59" t="s">
        <v>1807</v>
      </c>
      <c r="C1638" s="80"/>
      <c r="D1638" s="6"/>
      <c r="E1638" s="4" t="s">
        <v>1665</v>
      </c>
    </row>
    <row r="1639" spans="1:5" ht="280.5" x14ac:dyDescent="0.25">
      <c r="A1639" s="2">
        <v>301480</v>
      </c>
      <c r="B1639" s="38" t="s">
        <v>1666</v>
      </c>
      <c r="C1639" s="29"/>
      <c r="D1639" s="6" t="s">
        <v>1664</v>
      </c>
      <c r="E1639" s="4" t="s">
        <v>1667</v>
      </c>
    </row>
    <row r="1640" spans="1:5" ht="280.5" x14ac:dyDescent="0.25">
      <c r="A1640" s="11">
        <v>301490</v>
      </c>
      <c r="B1640" s="41" t="s">
        <v>1668</v>
      </c>
      <c r="C1640" s="69" t="s">
        <v>1733</v>
      </c>
      <c r="D1640" s="6" t="s">
        <v>1664</v>
      </c>
      <c r="E1640" s="4" t="s">
        <v>1665</v>
      </c>
    </row>
    <row r="1641" spans="1:5" x14ac:dyDescent="0.25">
      <c r="A1641" s="11"/>
      <c r="B1641" s="41" t="s">
        <v>1808</v>
      </c>
      <c r="C1641" s="70"/>
      <c r="D1641" s="6"/>
      <c r="E1641" s="4" t="s">
        <v>1665</v>
      </c>
    </row>
    <row r="1642" spans="1:5" x14ac:dyDescent="0.25">
      <c r="A1642" s="11"/>
      <c r="B1642" s="41" t="s">
        <v>1809</v>
      </c>
      <c r="C1642" s="70"/>
      <c r="D1642" s="6"/>
      <c r="E1642" s="4" t="s">
        <v>1665</v>
      </c>
    </row>
    <row r="1643" spans="1:5" x14ac:dyDescent="0.25">
      <c r="A1643" s="11"/>
      <c r="B1643" s="41" t="s">
        <v>1810</v>
      </c>
      <c r="C1643" s="70"/>
      <c r="D1643" s="6"/>
      <c r="E1643" s="4" t="s">
        <v>1665</v>
      </c>
    </row>
    <row r="1644" spans="1:5" x14ac:dyDescent="0.25">
      <c r="A1644" s="11"/>
      <c r="B1644" s="41" t="s">
        <v>1811</v>
      </c>
      <c r="C1644" s="70"/>
      <c r="D1644" s="6"/>
      <c r="E1644" s="4" t="s">
        <v>1665</v>
      </c>
    </row>
    <row r="1645" spans="1:5" x14ac:dyDescent="0.25">
      <c r="A1645" s="11"/>
      <c r="B1645" s="41" t="s">
        <v>1812</v>
      </c>
      <c r="C1645" s="70"/>
      <c r="D1645" s="6"/>
      <c r="E1645" s="4" t="s">
        <v>1665</v>
      </c>
    </row>
    <row r="1646" spans="1:5" x14ac:dyDescent="0.25">
      <c r="A1646" s="11"/>
      <c r="B1646" s="41" t="s">
        <v>1813</v>
      </c>
      <c r="C1646" s="70"/>
      <c r="D1646" s="6"/>
      <c r="E1646" s="4" t="s">
        <v>1665</v>
      </c>
    </row>
    <row r="1647" spans="1:5" x14ac:dyDescent="0.25">
      <c r="A1647" s="11"/>
      <c r="B1647" s="41" t="s">
        <v>1814</v>
      </c>
      <c r="C1647" s="70"/>
      <c r="D1647" s="6"/>
      <c r="E1647" s="4" t="s">
        <v>1665</v>
      </c>
    </row>
    <row r="1648" spans="1:5" x14ac:dyDescent="0.25">
      <c r="A1648" s="11"/>
      <c r="B1648" s="41" t="s">
        <v>1815</v>
      </c>
      <c r="C1648" s="70"/>
      <c r="D1648" s="6"/>
      <c r="E1648" s="4" t="s">
        <v>1665</v>
      </c>
    </row>
    <row r="1649" spans="1:5" x14ac:dyDescent="0.25">
      <c r="A1649" s="11"/>
      <c r="B1649" s="41" t="s">
        <v>1816</v>
      </c>
      <c r="C1649" s="70"/>
      <c r="D1649" s="6"/>
      <c r="E1649" s="4" t="s">
        <v>1665</v>
      </c>
    </row>
    <row r="1650" spans="1:5" x14ac:dyDescent="0.25">
      <c r="A1650" s="11"/>
      <c r="B1650" s="41" t="s">
        <v>1817</v>
      </c>
      <c r="C1650" s="70"/>
      <c r="D1650" s="6"/>
      <c r="E1650" s="4" t="s">
        <v>1665</v>
      </c>
    </row>
    <row r="1651" spans="1:5" x14ac:dyDescent="0.25">
      <c r="A1651" s="11"/>
      <c r="B1651" s="41" t="s">
        <v>1818</v>
      </c>
      <c r="C1651" s="70"/>
      <c r="D1651" s="6"/>
      <c r="E1651" s="4" t="s">
        <v>1665</v>
      </c>
    </row>
    <row r="1652" spans="1:5" x14ac:dyDescent="0.25">
      <c r="A1652" s="11"/>
      <c r="B1652" s="41" t="s">
        <v>1819</v>
      </c>
      <c r="C1652" s="70"/>
      <c r="D1652" s="6"/>
      <c r="E1652" s="4" t="s">
        <v>1665</v>
      </c>
    </row>
    <row r="1653" spans="1:5" x14ac:dyDescent="0.25">
      <c r="A1653" s="11"/>
      <c r="B1653" s="41" t="s">
        <v>1820</v>
      </c>
      <c r="C1653" s="70"/>
      <c r="D1653" s="6"/>
      <c r="E1653" s="4" t="s">
        <v>1665</v>
      </c>
    </row>
    <row r="1654" spans="1:5" x14ac:dyDescent="0.25">
      <c r="A1654" s="11"/>
      <c r="B1654" s="41" t="s">
        <v>1821</v>
      </c>
      <c r="C1654" s="70"/>
      <c r="D1654" s="6"/>
      <c r="E1654" s="4" t="s">
        <v>1665</v>
      </c>
    </row>
    <row r="1655" spans="1:5" ht="28.5" x14ac:dyDescent="0.25">
      <c r="A1655" s="11"/>
      <c r="B1655" s="41" t="s">
        <v>1822</v>
      </c>
      <c r="C1655" s="71"/>
      <c r="D1655" s="6"/>
      <c r="E1655" s="4" t="s">
        <v>1665</v>
      </c>
    </row>
    <row r="1656" spans="1:5" ht="280.5" x14ac:dyDescent="0.25">
      <c r="A1656" s="22">
        <v>301640</v>
      </c>
      <c r="B1656" s="60" t="s">
        <v>1669</v>
      </c>
      <c r="C1656" s="87" t="s">
        <v>1733</v>
      </c>
      <c r="D1656" s="6" t="s">
        <v>1664</v>
      </c>
      <c r="E1656" s="4" t="s">
        <v>1665</v>
      </c>
    </row>
    <row r="1657" spans="1:5" x14ac:dyDescent="0.25">
      <c r="A1657" s="22"/>
      <c r="B1657" s="60" t="s">
        <v>1823</v>
      </c>
      <c r="C1657" s="88"/>
      <c r="D1657" s="6"/>
      <c r="E1657" s="4" t="s">
        <v>1665</v>
      </c>
    </row>
    <row r="1658" spans="1:5" x14ac:dyDescent="0.25">
      <c r="A1658" s="22"/>
      <c r="B1658" s="60" t="s">
        <v>1824</v>
      </c>
      <c r="C1658" s="88"/>
      <c r="D1658" s="6"/>
      <c r="E1658" s="4" t="s">
        <v>1665</v>
      </c>
    </row>
    <row r="1659" spans="1:5" x14ac:dyDescent="0.25">
      <c r="A1659" s="22"/>
      <c r="B1659" s="60" t="s">
        <v>1825</v>
      </c>
      <c r="C1659" s="88"/>
      <c r="D1659" s="6"/>
      <c r="E1659" s="4" t="s">
        <v>1665</v>
      </c>
    </row>
    <row r="1660" spans="1:5" x14ac:dyDescent="0.25">
      <c r="A1660" s="22"/>
      <c r="B1660" s="60" t="s">
        <v>1826</v>
      </c>
      <c r="C1660" s="88"/>
      <c r="D1660" s="6"/>
      <c r="E1660" s="4" t="s">
        <v>1665</v>
      </c>
    </row>
    <row r="1661" spans="1:5" x14ac:dyDescent="0.25">
      <c r="A1661" s="22"/>
      <c r="B1661" s="60" t="s">
        <v>1827</v>
      </c>
      <c r="C1661" s="88"/>
      <c r="D1661" s="6"/>
      <c r="E1661" s="4" t="s">
        <v>1665</v>
      </c>
    </row>
    <row r="1662" spans="1:5" x14ac:dyDescent="0.25">
      <c r="A1662" s="22"/>
      <c r="B1662" s="60" t="s">
        <v>1828</v>
      </c>
      <c r="C1662" s="89"/>
      <c r="D1662" s="6"/>
      <c r="E1662" s="4" t="s">
        <v>1665</v>
      </c>
    </row>
    <row r="1663" spans="1:5" ht="165.75" x14ac:dyDescent="0.25">
      <c r="A1663" s="14">
        <v>301700</v>
      </c>
      <c r="B1663" s="61" t="s">
        <v>1670</v>
      </c>
      <c r="C1663" s="72" t="s">
        <v>1733</v>
      </c>
      <c r="D1663" s="6" t="s">
        <v>1671</v>
      </c>
      <c r="E1663" s="4" t="s">
        <v>1665</v>
      </c>
    </row>
    <row r="1664" spans="1:5" x14ac:dyDescent="0.25">
      <c r="A1664" s="14"/>
      <c r="B1664" s="61" t="s">
        <v>1829</v>
      </c>
      <c r="C1664" s="73"/>
      <c r="D1664" s="6"/>
      <c r="E1664" s="4" t="s">
        <v>1665</v>
      </c>
    </row>
    <row r="1665" spans="1:5" x14ac:dyDescent="0.25">
      <c r="A1665" s="14"/>
      <c r="B1665" s="61" t="s">
        <v>1830</v>
      </c>
      <c r="C1665" s="73"/>
      <c r="D1665" s="6"/>
      <c r="E1665" s="4" t="s">
        <v>1665</v>
      </c>
    </row>
    <row r="1666" spans="1:5" x14ac:dyDescent="0.25">
      <c r="A1666" s="14"/>
      <c r="B1666" s="61" t="s">
        <v>1831</v>
      </c>
      <c r="C1666" s="74"/>
      <c r="D1666" s="6"/>
      <c r="E1666" s="4" t="s">
        <v>1665</v>
      </c>
    </row>
    <row r="1667" spans="1:5" ht="165.75" x14ac:dyDescent="0.25">
      <c r="A1667" s="17">
        <v>301730</v>
      </c>
      <c r="B1667" s="62" t="s">
        <v>1672</v>
      </c>
      <c r="C1667" s="75" t="s">
        <v>1733</v>
      </c>
      <c r="D1667" s="6" t="s">
        <v>1671</v>
      </c>
      <c r="E1667" s="4" t="s">
        <v>1665</v>
      </c>
    </row>
    <row r="1668" spans="1:5" x14ac:dyDescent="0.25">
      <c r="A1668" s="17"/>
      <c r="B1668" s="62" t="s">
        <v>1832</v>
      </c>
      <c r="C1668" s="76"/>
      <c r="D1668" s="6"/>
      <c r="E1668" s="4" t="s">
        <v>1665</v>
      </c>
    </row>
    <row r="1669" spans="1:5" x14ac:dyDescent="0.25">
      <c r="A1669" s="17"/>
      <c r="B1669" s="62" t="s">
        <v>1833</v>
      </c>
      <c r="C1669" s="76"/>
      <c r="D1669" s="6"/>
      <c r="E1669" s="4" t="s">
        <v>1665</v>
      </c>
    </row>
    <row r="1670" spans="1:5" x14ac:dyDescent="0.25">
      <c r="A1670" s="17"/>
      <c r="B1670" s="62" t="s">
        <v>1834</v>
      </c>
      <c r="C1670" s="77"/>
      <c r="D1670" s="6"/>
      <c r="E1670" s="4" t="s">
        <v>1665</v>
      </c>
    </row>
    <row r="1671" spans="1:5" ht="140.25" x14ac:dyDescent="0.25">
      <c r="A1671" s="10">
        <v>301760</v>
      </c>
      <c r="B1671" s="59" t="s">
        <v>1673</v>
      </c>
      <c r="C1671" s="78" t="s">
        <v>1733</v>
      </c>
      <c r="D1671" s="6" t="s">
        <v>1674</v>
      </c>
      <c r="E1671" s="4" t="s">
        <v>1665</v>
      </c>
    </row>
    <row r="1672" spans="1:5" x14ac:dyDescent="0.25">
      <c r="A1672" s="10"/>
      <c r="B1672" s="59" t="s">
        <v>1835</v>
      </c>
      <c r="C1672" s="79"/>
      <c r="D1672" s="6"/>
      <c r="E1672" s="4" t="s">
        <v>1665</v>
      </c>
    </row>
    <row r="1673" spans="1:5" x14ac:dyDescent="0.25">
      <c r="A1673" s="10"/>
      <c r="B1673" s="59" t="s">
        <v>1836</v>
      </c>
      <c r="C1673" s="79"/>
      <c r="D1673" s="6"/>
      <c r="E1673" s="4" t="s">
        <v>1665</v>
      </c>
    </row>
    <row r="1674" spans="1:5" x14ac:dyDescent="0.25">
      <c r="A1674" s="10"/>
      <c r="B1674" s="59" t="s">
        <v>1837</v>
      </c>
      <c r="C1674" s="80"/>
      <c r="D1674" s="6"/>
      <c r="E1674" s="4" t="s">
        <v>1665</v>
      </c>
    </row>
    <row r="1675" spans="1:5" ht="216.75" x14ac:dyDescent="0.25">
      <c r="A1675" s="11">
        <v>301790</v>
      </c>
      <c r="B1675" s="41" t="s">
        <v>1675</v>
      </c>
      <c r="C1675" s="69" t="s">
        <v>1733</v>
      </c>
      <c r="D1675" s="6" t="s">
        <v>1676</v>
      </c>
      <c r="E1675" s="4" t="s">
        <v>1665</v>
      </c>
    </row>
    <row r="1676" spans="1:5" ht="28.5" x14ac:dyDescent="0.25">
      <c r="A1676" s="11"/>
      <c r="B1676" s="41" t="s">
        <v>1838</v>
      </c>
      <c r="C1676" s="70"/>
      <c r="D1676" s="6"/>
      <c r="E1676" s="4" t="s">
        <v>1665</v>
      </c>
    </row>
    <row r="1677" spans="1:5" ht="28.5" x14ac:dyDescent="0.25">
      <c r="A1677" s="11"/>
      <c r="B1677" s="41" t="s">
        <v>1839</v>
      </c>
      <c r="C1677" s="70"/>
      <c r="D1677" s="6"/>
      <c r="E1677" s="4" t="s">
        <v>1665</v>
      </c>
    </row>
    <row r="1678" spans="1:5" ht="28.5" x14ac:dyDescent="0.25">
      <c r="A1678" s="11"/>
      <c r="B1678" s="41" t="s">
        <v>1840</v>
      </c>
      <c r="C1678" s="71"/>
      <c r="D1678" s="6"/>
      <c r="E1678" s="4" t="s">
        <v>1665</v>
      </c>
    </row>
    <row r="1679" spans="1:5" ht="63.75" x14ac:dyDescent="0.25">
      <c r="A1679" s="18">
        <v>301820</v>
      </c>
      <c r="B1679" s="43" t="s">
        <v>1677</v>
      </c>
      <c r="C1679" s="81" t="s">
        <v>1733</v>
      </c>
      <c r="D1679" s="6" t="s">
        <v>1678</v>
      </c>
      <c r="E1679" s="4" t="s">
        <v>1679</v>
      </c>
    </row>
    <row r="1680" spans="1:5" x14ac:dyDescent="0.25">
      <c r="A1680" s="18"/>
      <c r="B1680" s="43" t="s">
        <v>1841</v>
      </c>
      <c r="C1680" s="82"/>
      <c r="D1680" s="6"/>
      <c r="E1680" s="4" t="s">
        <v>1679</v>
      </c>
    </row>
    <row r="1681" spans="1:5" x14ac:dyDescent="0.25">
      <c r="A1681" s="18"/>
      <c r="B1681" s="43" t="s">
        <v>1842</v>
      </c>
      <c r="C1681" s="82"/>
      <c r="D1681" s="6"/>
      <c r="E1681" s="4" t="s">
        <v>1679</v>
      </c>
    </row>
    <row r="1682" spans="1:5" x14ac:dyDescent="0.25">
      <c r="A1682" s="18"/>
      <c r="B1682" s="43" t="s">
        <v>1843</v>
      </c>
      <c r="C1682" s="82"/>
      <c r="D1682" s="6"/>
      <c r="E1682" s="4" t="s">
        <v>1679</v>
      </c>
    </row>
    <row r="1683" spans="1:5" x14ac:dyDescent="0.25">
      <c r="A1683" s="18"/>
      <c r="B1683" s="43" t="s">
        <v>1844</v>
      </c>
      <c r="C1683" s="82"/>
      <c r="D1683" s="6"/>
      <c r="E1683" s="4" t="s">
        <v>1679</v>
      </c>
    </row>
    <row r="1684" spans="1:5" x14ac:dyDescent="0.25">
      <c r="A1684" s="18"/>
      <c r="B1684" s="43" t="s">
        <v>1845</v>
      </c>
      <c r="C1684" s="83"/>
      <c r="D1684" s="6"/>
      <c r="E1684" s="4" t="s">
        <v>1679</v>
      </c>
    </row>
    <row r="1685" spans="1:5" ht="25.5" x14ac:dyDescent="0.25">
      <c r="A1685" s="2">
        <v>301870</v>
      </c>
      <c r="B1685" s="38" t="s">
        <v>1680</v>
      </c>
      <c r="C1685" s="29"/>
      <c r="D1685" s="6" t="s">
        <v>1681</v>
      </c>
      <c r="E1685" s="4" t="s">
        <v>1665</v>
      </c>
    </row>
    <row r="1686" spans="1:5" ht="25.5" x14ac:dyDescent="0.25">
      <c r="A1686" s="10">
        <v>301880</v>
      </c>
      <c r="B1686" s="59" t="s">
        <v>1682</v>
      </c>
      <c r="C1686" s="78" t="s">
        <v>1733</v>
      </c>
      <c r="D1686" s="6" t="s">
        <v>1683</v>
      </c>
      <c r="E1686" s="4" t="s">
        <v>1588</v>
      </c>
    </row>
    <row r="1687" spans="1:5" x14ac:dyDescent="0.25">
      <c r="A1687" s="10"/>
      <c r="B1687" s="63" t="s">
        <v>1846</v>
      </c>
      <c r="C1687" s="79"/>
      <c r="D1687" s="6"/>
      <c r="E1687" s="4" t="s">
        <v>1588</v>
      </c>
    </row>
    <row r="1688" spans="1:5" x14ac:dyDescent="0.25">
      <c r="A1688" s="10"/>
      <c r="B1688" s="63" t="s">
        <v>1847</v>
      </c>
      <c r="C1688" s="79"/>
      <c r="D1688" s="6"/>
      <c r="E1688" s="4" t="s">
        <v>1588</v>
      </c>
    </row>
    <row r="1689" spans="1:5" x14ac:dyDescent="0.25">
      <c r="A1689" s="10"/>
      <c r="B1689" s="63" t="s">
        <v>1848</v>
      </c>
      <c r="C1689" s="79"/>
      <c r="D1689" s="6"/>
      <c r="E1689" s="4" t="s">
        <v>1588</v>
      </c>
    </row>
    <row r="1690" spans="1:5" x14ac:dyDescent="0.25">
      <c r="A1690" s="10"/>
      <c r="B1690" s="63" t="s">
        <v>1849</v>
      </c>
      <c r="C1690" s="79"/>
      <c r="D1690" s="6"/>
      <c r="E1690" s="4" t="s">
        <v>1588</v>
      </c>
    </row>
    <row r="1691" spans="1:5" x14ac:dyDescent="0.25">
      <c r="A1691" s="10"/>
      <c r="B1691" s="63" t="s">
        <v>1850</v>
      </c>
      <c r="C1691" s="79"/>
      <c r="D1691" s="6"/>
      <c r="E1691" s="4" t="s">
        <v>1588</v>
      </c>
    </row>
    <row r="1692" spans="1:5" x14ac:dyDescent="0.25">
      <c r="A1692" s="10"/>
      <c r="B1692" s="63" t="s">
        <v>1851</v>
      </c>
      <c r="C1692" s="80"/>
      <c r="D1692" s="6"/>
      <c r="E1692" s="4" t="s">
        <v>1588</v>
      </c>
    </row>
    <row r="1693" spans="1:5" ht="216.75" x14ac:dyDescent="0.25">
      <c r="A1693" s="11">
        <v>301940</v>
      </c>
      <c r="B1693" s="41" t="s">
        <v>1684</v>
      </c>
      <c r="C1693" s="69" t="s">
        <v>1733</v>
      </c>
      <c r="D1693" s="6" t="s">
        <v>1676</v>
      </c>
      <c r="E1693" s="4" t="s">
        <v>1665</v>
      </c>
    </row>
    <row r="1694" spans="1:5" x14ac:dyDescent="0.2">
      <c r="A1694" s="11"/>
      <c r="B1694" s="64" t="s">
        <v>1852</v>
      </c>
      <c r="C1694" s="70"/>
      <c r="D1694" s="6"/>
      <c r="E1694" s="4" t="s">
        <v>1665</v>
      </c>
    </row>
    <row r="1695" spans="1:5" x14ac:dyDescent="0.2">
      <c r="A1695" s="11"/>
      <c r="B1695" s="64" t="s">
        <v>1853</v>
      </c>
      <c r="C1695" s="70"/>
      <c r="D1695" s="6"/>
      <c r="E1695" s="4" t="s">
        <v>1665</v>
      </c>
    </row>
    <row r="1696" spans="1:5" x14ac:dyDescent="0.2">
      <c r="A1696" s="11"/>
      <c r="B1696" s="64" t="s">
        <v>1854</v>
      </c>
      <c r="C1696" s="70"/>
      <c r="D1696" s="6"/>
      <c r="E1696" s="4" t="s">
        <v>1665</v>
      </c>
    </row>
    <row r="1697" spans="1:5" x14ac:dyDescent="0.2">
      <c r="A1697" s="11"/>
      <c r="B1697" s="64" t="s">
        <v>1855</v>
      </c>
      <c r="C1697" s="70"/>
      <c r="D1697" s="6"/>
      <c r="E1697" s="4" t="s">
        <v>1665</v>
      </c>
    </row>
    <row r="1698" spans="1:5" x14ac:dyDescent="0.2">
      <c r="A1698" s="11"/>
      <c r="B1698" s="64" t="s">
        <v>1856</v>
      </c>
      <c r="C1698" s="70"/>
      <c r="D1698" s="6"/>
      <c r="E1698" s="4" t="s">
        <v>1665</v>
      </c>
    </row>
    <row r="1699" spans="1:5" x14ac:dyDescent="0.2">
      <c r="A1699" s="11"/>
      <c r="B1699" s="64" t="s">
        <v>1857</v>
      </c>
      <c r="C1699" s="70"/>
      <c r="D1699" s="6"/>
      <c r="E1699" s="4" t="s">
        <v>1665</v>
      </c>
    </row>
    <row r="1700" spans="1:5" x14ac:dyDescent="0.2">
      <c r="A1700" s="11"/>
      <c r="B1700" s="64" t="s">
        <v>1858</v>
      </c>
      <c r="C1700" s="70"/>
      <c r="D1700" s="6"/>
      <c r="E1700" s="4" t="s">
        <v>1665</v>
      </c>
    </row>
    <row r="1701" spans="1:5" x14ac:dyDescent="0.2">
      <c r="A1701" s="11"/>
      <c r="B1701" s="64" t="s">
        <v>1859</v>
      </c>
      <c r="C1701" s="70"/>
      <c r="D1701" s="6"/>
      <c r="E1701" s="4" t="s">
        <v>1665</v>
      </c>
    </row>
    <row r="1702" spans="1:5" x14ac:dyDescent="0.2">
      <c r="A1702" s="11"/>
      <c r="B1702" s="64" t="s">
        <v>1860</v>
      </c>
      <c r="C1702" s="70"/>
      <c r="D1702" s="6"/>
      <c r="E1702" s="4" t="s">
        <v>1665</v>
      </c>
    </row>
    <row r="1703" spans="1:5" x14ac:dyDescent="0.2">
      <c r="A1703" s="11"/>
      <c r="B1703" s="64" t="s">
        <v>1861</v>
      </c>
      <c r="C1703" s="70"/>
      <c r="D1703" s="6"/>
      <c r="E1703" s="4" t="s">
        <v>1665</v>
      </c>
    </row>
    <row r="1704" spans="1:5" x14ac:dyDescent="0.2">
      <c r="A1704" s="11"/>
      <c r="B1704" s="64" t="s">
        <v>1862</v>
      </c>
      <c r="C1704" s="71"/>
      <c r="D1704" s="6"/>
      <c r="E1704" s="4" t="s">
        <v>1665</v>
      </c>
    </row>
    <row r="1705" spans="1:5" ht="216.75" x14ac:dyDescent="0.25">
      <c r="A1705" s="2">
        <v>302050</v>
      </c>
      <c r="B1705" s="38" t="s">
        <v>1685</v>
      </c>
      <c r="C1705" s="29"/>
      <c r="D1705" s="6" t="s">
        <v>1686</v>
      </c>
      <c r="E1705" s="4" t="s">
        <v>1667</v>
      </c>
    </row>
  </sheetData>
  <autoFilter ref="A2:E1705"/>
  <mergeCells count="31">
    <mergeCell ref="A1:E1"/>
    <mergeCell ref="C611:C623"/>
    <mergeCell ref="C624:C636"/>
    <mergeCell ref="C637:C649"/>
    <mergeCell ref="C650:C659"/>
    <mergeCell ref="C1476:C1485"/>
    <mergeCell ref="C1488:C1495"/>
    <mergeCell ref="C1497:C1499"/>
    <mergeCell ref="C1500:C1502"/>
    <mergeCell ref="C1503:C1505"/>
    <mergeCell ref="C1506:C1508"/>
    <mergeCell ref="C1509:C1511"/>
    <mergeCell ref="C1519:C1523"/>
    <mergeCell ref="C1537:C1551"/>
    <mergeCell ref="C1552:C1555"/>
    <mergeCell ref="C1564:C1566"/>
    <mergeCell ref="C1587:C1598"/>
    <mergeCell ref="C1599:C1601"/>
    <mergeCell ref="C1611:C1613"/>
    <mergeCell ref="C1620:C1628"/>
    <mergeCell ref="C1629:C1631"/>
    <mergeCell ref="C1633:C1638"/>
    <mergeCell ref="C1640:C1655"/>
    <mergeCell ref="C1656:C1662"/>
    <mergeCell ref="C1686:C1692"/>
    <mergeCell ref="C1693:C1704"/>
    <mergeCell ref="C1663:C1666"/>
    <mergeCell ref="C1667:C1670"/>
    <mergeCell ref="C1671:C1674"/>
    <mergeCell ref="C1675:C1678"/>
    <mergeCell ref="C1679:C1684"/>
  </mergeCells>
  <conditionalFormatting sqref="A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KİTAP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Emre GEZER</dc:creator>
  <cp:lastModifiedBy>gbh</cp:lastModifiedBy>
  <dcterms:created xsi:type="dcterms:W3CDTF">2024-01-26T15:14:25Z</dcterms:created>
  <dcterms:modified xsi:type="dcterms:W3CDTF">2024-01-30T19:34:44Z</dcterms:modified>
</cp:coreProperties>
</file>